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32" windowWidth="14628" windowHeight="8736" firstSheet="2" activeTab="5"/>
  </bookViews>
  <sheets>
    <sheet name="DIRECCION" sheetId="1" r:id="rId1"/>
    <sheet name="JURIDICA" sheetId="4" r:id="rId2"/>
    <sheet name="CONTROL INTERNO" sheetId="5" r:id="rId3"/>
    <sheet name="SUB FINANCIERA" sheetId="9" r:id="rId4"/>
    <sheet name="INSPECCION Y V" sheetId="10" r:id="rId5"/>
    <sheet name="SUB TECNICA" sheetId="11" r:id="rId6"/>
  </sheets>
  <calcPr calcId="144525"/>
</workbook>
</file>

<file path=xl/sharedStrings.xml><?xml version="1.0" encoding="utf-8"?>
<sst xmlns="http://schemas.openxmlformats.org/spreadsheetml/2006/main" count="3771" uniqueCount="316">
  <si>
    <t>Proceso</t>
  </si>
  <si>
    <t>Nombre del Activo o Título de la Categoría</t>
  </si>
  <si>
    <t>Descripción
(Funcionalidad)</t>
  </si>
  <si>
    <t>Series y Sub-Series</t>
  </si>
  <si>
    <t>Descripción / Observaciones</t>
  </si>
  <si>
    <t>Tipo</t>
  </si>
  <si>
    <t>Idioma</t>
  </si>
  <si>
    <t>Medio de Conservación y/o Soporte</t>
  </si>
  <si>
    <t>Formato</t>
  </si>
  <si>
    <t>Ubicación</t>
  </si>
  <si>
    <t>Clasificación</t>
  </si>
  <si>
    <t>Información Publicada o Disponible</t>
  </si>
  <si>
    <t>Fundamento Constitucional</t>
  </si>
  <si>
    <t>Fundamento Jurídico</t>
  </si>
  <si>
    <t>Propietario</t>
  </si>
  <si>
    <t>Custodio</t>
  </si>
  <si>
    <t>Usuarios</t>
  </si>
  <si>
    <t>Fecha de Clasificación</t>
  </si>
  <si>
    <t>Plazo de la Clasificación o Reserva</t>
  </si>
  <si>
    <t>Lugar de Consulta</t>
  </si>
  <si>
    <t>Frecuencia de Generación de la Información</t>
  </si>
  <si>
    <t>Frecuencia de Actualización</t>
  </si>
  <si>
    <t>Fecha Generación Información</t>
  </si>
  <si>
    <t>Confidencialidad</t>
  </si>
  <si>
    <t>Integridad</t>
  </si>
  <si>
    <t>Disponibilidad</t>
  </si>
  <si>
    <t>Datos Personales</t>
  </si>
  <si>
    <t>Tipo de Dato</t>
  </si>
  <si>
    <t>V/R Críticidad</t>
  </si>
  <si>
    <t>INFORMACIÓN BÁSICA</t>
  </si>
  <si>
    <t>N°</t>
  </si>
  <si>
    <t>PROPIEDAD</t>
  </si>
  <si>
    <t>ACCESO</t>
  </si>
  <si>
    <t>GESTIÓN</t>
  </si>
  <si>
    <t>CLASIFICACIÓN</t>
  </si>
  <si>
    <t>ESQUEMA DE PUBLICACION</t>
  </si>
  <si>
    <t>INVENTARIO DE ACTIVOS DE INFORMACION</t>
  </si>
  <si>
    <t xml:space="preserve">INVENTARIO DE ACTIVOS DE INFORMACION DIRECCION EJECUTIVA </t>
  </si>
  <si>
    <t>ACTAS</t>
  </si>
  <si>
    <t xml:space="preserve">ACTOS ADMINISTRATIVOS </t>
  </si>
  <si>
    <t xml:space="preserve">CIRCULARES </t>
  </si>
  <si>
    <t xml:space="preserve">CONVENIOS </t>
  </si>
  <si>
    <t xml:space="preserve">CORRESPONCENCIA </t>
  </si>
  <si>
    <t>INFORMES</t>
  </si>
  <si>
    <t>PETICIONES, QUEJAS,  RECLAMOS Y SUGERENCIAS  PQRS</t>
  </si>
  <si>
    <t>PLANES</t>
  </si>
  <si>
    <t>Acta  elección representante viviendista ante la Junta Directiva (cuatro años)</t>
  </si>
  <si>
    <t xml:space="preserve">Acta de Junta Directiva </t>
  </si>
  <si>
    <t>Acuerdo Junta Directiva</t>
  </si>
  <si>
    <t xml:space="preserve">Resoluciones </t>
  </si>
  <si>
    <t xml:space="preserve">Internas y Externas </t>
  </si>
  <si>
    <t>Convenio de Cooperación</t>
  </si>
  <si>
    <t>Convenios Interadministrativos</t>
  </si>
  <si>
    <t>Informe de Gestión</t>
  </si>
  <si>
    <t>Peticiones , quejas, reclamos y sugerencias PQRS</t>
  </si>
  <si>
    <t>Plan de Desarrollo</t>
  </si>
  <si>
    <t xml:space="preserve">Informacion </t>
  </si>
  <si>
    <t xml:space="preserve">Español </t>
  </si>
  <si>
    <t xml:space="preserve">Fisico </t>
  </si>
  <si>
    <t xml:space="preserve">Texto </t>
  </si>
  <si>
    <t>Archivo de Gestion</t>
  </si>
  <si>
    <t xml:space="preserve">Baja </t>
  </si>
  <si>
    <t xml:space="preserve">Moderada </t>
  </si>
  <si>
    <t>No</t>
  </si>
  <si>
    <t xml:space="preserve">Publico </t>
  </si>
  <si>
    <t>ACCIONES CONSTITUCIONALES</t>
  </si>
  <si>
    <t>CERTIFICADOS</t>
  </si>
  <si>
    <t>CIRCULARES</t>
  </si>
  <si>
    <t>COMITÉS</t>
  </si>
  <si>
    <t>CONCEPTOS</t>
  </si>
  <si>
    <t>CONTRATACION</t>
  </si>
  <si>
    <t>ESCRITURACIÓN</t>
  </si>
  <si>
    <t>PETICIONES, QUEJAS, RECLAMOS Y SUGERENCIA PQRS</t>
  </si>
  <si>
    <t>PROCESOS JUDICIALES</t>
  </si>
  <si>
    <t>Acción de Tutela</t>
  </si>
  <si>
    <t>Acción de Cumplimiento</t>
  </si>
  <si>
    <t>Acción de Grupo</t>
  </si>
  <si>
    <t xml:space="preserve">Acción  Popular </t>
  </si>
  <si>
    <t>Certificados Contractuales</t>
  </si>
  <si>
    <t>Circulares relativas a la Contratación</t>
  </si>
  <si>
    <t xml:space="preserve">Circulares relacionadas a programas propios o en convenio </t>
  </si>
  <si>
    <t>Comité de Conciliación</t>
  </si>
  <si>
    <t>Comité  de Gestión de Cartera</t>
  </si>
  <si>
    <t>Concepto Jurídico</t>
  </si>
  <si>
    <t xml:space="preserve">Modalidad de Licitación Pública </t>
  </si>
  <si>
    <t>Modalidad de Selección Abreviada (Ley 1150 de 2007, artículo 2 numeral 2)</t>
  </si>
  <si>
    <t>Modalidad Concurso de Méritos (Ley 1150 de 2007, artículo 2 numeral 3) (a. Consultorías; b. Interventorías)</t>
  </si>
  <si>
    <t>Modalidad Contratación Directa (Ley 1150 de 2007, artículo 2 numeral 4)</t>
  </si>
  <si>
    <t xml:space="preserve">Modalidad de Mínima Cuantía (Ley 1150 de 2007, artículo 2 numeral 5) </t>
  </si>
  <si>
    <t>Escritura Pública de Transferencia de Subsidio en Especie</t>
  </si>
  <si>
    <t>Escritura Pública de Cancelación de Hipoteca</t>
  </si>
  <si>
    <t xml:space="preserve"> Conceptos Jurídicos Relacionados a Escrituración</t>
  </si>
  <si>
    <t>Autorizaciones para trámites ante IGAC</t>
  </si>
  <si>
    <t>Respuestas Negativas a Trámites de Escrituración</t>
  </si>
  <si>
    <t>Peticiones, quejas, reclamos y sugerencias PQRS</t>
  </si>
  <si>
    <t>Nulidad por Inconstitucionalidad.</t>
  </si>
  <si>
    <t>Control inmediato de legalidad..</t>
  </si>
  <si>
    <t>Nulidad Simple.</t>
  </si>
  <si>
    <t>Nulidad y Restablecimiento del Derecho.</t>
  </si>
  <si>
    <t>Reparación Directa.</t>
  </si>
  <si>
    <t>Controversias Contractuales.</t>
  </si>
  <si>
    <t>Repetición.</t>
  </si>
  <si>
    <t>Procesos Civiles.</t>
  </si>
  <si>
    <t>Procesos Laborales.</t>
  </si>
  <si>
    <t>Procesos Penales</t>
  </si>
  <si>
    <t>Disponible</t>
  </si>
  <si>
    <t>Publica clasificada</t>
  </si>
  <si>
    <t xml:space="preserve">Direccion Ejecutiva </t>
  </si>
  <si>
    <t xml:space="preserve">Secretaria Ejecutiva </t>
  </si>
  <si>
    <t xml:space="preserve">5 años </t>
  </si>
  <si>
    <t xml:space="preserve">Publica reservada </t>
  </si>
  <si>
    <t xml:space="preserve">Vigencia administrativa </t>
  </si>
  <si>
    <t xml:space="preserve">Alta </t>
  </si>
  <si>
    <t xml:space="preserve">Media </t>
  </si>
  <si>
    <t xml:space="preserve">Confidenciales </t>
  </si>
  <si>
    <t>Si</t>
  </si>
  <si>
    <t xml:space="preserve">Media  </t>
  </si>
  <si>
    <t xml:space="preserve">4 Años </t>
  </si>
  <si>
    <t xml:space="preserve">Archivo Gestion / Central  </t>
  </si>
  <si>
    <t xml:space="preserve">Trimestral </t>
  </si>
  <si>
    <t xml:space="preserve">Alto </t>
  </si>
  <si>
    <t xml:space="preserve">Publicada </t>
  </si>
  <si>
    <t xml:space="preserve">6 años </t>
  </si>
  <si>
    <t xml:space="preserve">Mensual </t>
  </si>
  <si>
    <t xml:space="preserve">No clasificada </t>
  </si>
  <si>
    <t xml:space="preserve">Publica </t>
  </si>
  <si>
    <t xml:space="preserve">3 años </t>
  </si>
  <si>
    <t xml:space="preserve">4 años </t>
  </si>
  <si>
    <t xml:space="preserve">Anual </t>
  </si>
  <si>
    <t xml:space="preserve">Diaria </t>
  </si>
  <si>
    <t xml:space="preserve">Disponible  </t>
  </si>
  <si>
    <t xml:space="preserve">Aseror Juridico </t>
  </si>
  <si>
    <t xml:space="preserve">1 año </t>
  </si>
  <si>
    <t xml:space="preserve">Archivo de Gestion </t>
  </si>
  <si>
    <t xml:space="preserve">2 año </t>
  </si>
  <si>
    <t>Acta de Comité Coordinador de Control Interno</t>
  </si>
  <si>
    <t xml:space="preserve">Actas Comité Municipal de Control Interno </t>
  </si>
  <si>
    <t>Auditorías Internas</t>
  </si>
  <si>
    <t>Auditorías externas</t>
  </si>
  <si>
    <t xml:space="preserve">Certificado de Cumplimiento Contratistas </t>
  </si>
  <si>
    <t>Circulares Internas</t>
  </si>
  <si>
    <t>Circulares Externas</t>
  </si>
  <si>
    <t>Internas</t>
  </si>
  <si>
    <t>Externas</t>
  </si>
  <si>
    <t>Informes entes de control</t>
  </si>
  <si>
    <t>Informe de seguimiento Plan Anticorrupción y atención al ciudadano</t>
  </si>
  <si>
    <t>Informe de medición de desempeño institucional</t>
  </si>
  <si>
    <t xml:space="preserve">Informe evaluación independiente  del  sistema de control interno-semestral </t>
  </si>
  <si>
    <t>Informe austeridad de gastos</t>
  </si>
  <si>
    <t>Informe de PQRS</t>
  </si>
  <si>
    <t xml:space="preserve">Informe control interno contable </t>
  </si>
  <si>
    <t>Informe de evaluación de la gestión institucional por dependencias</t>
  </si>
  <si>
    <t>Informes de derechos de autor</t>
  </si>
  <si>
    <t>Informe de cuenta anual SIRECI--SIA</t>
  </si>
  <si>
    <t>Informe de cumplimiento al plan de mejoramiento</t>
  </si>
  <si>
    <t>Informes del Contratista</t>
  </si>
  <si>
    <t xml:space="preserve">Informe de supervisión </t>
  </si>
  <si>
    <t xml:space="preserve">Memorandos </t>
  </si>
  <si>
    <t>Peticiones, Quejas, Reclamos Y Sugerencias   PQRS</t>
  </si>
  <si>
    <t xml:space="preserve">Plan de Acción </t>
  </si>
  <si>
    <t>Plan anual de auditoria</t>
  </si>
  <si>
    <t xml:space="preserve">Clasificada </t>
  </si>
  <si>
    <t xml:space="preserve">Semestral  </t>
  </si>
  <si>
    <t xml:space="preserve">PETICIONES, QUEJAS, RECLAMOS Y SUGERENCIAS  PQRS </t>
  </si>
  <si>
    <t xml:space="preserve">INFORMES  </t>
  </si>
  <si>
    <t>CORRESPONDENCIA</t>
  </si>
  <si>
    <t>AUDITORIAS</t>
  </si>
  <si>
    <t>Moderada</t>
  </si>
  <si>
    <t xml:space="preserve">No </t>
  </si>
  <si>
    <t xml:space="preserve">Publica clasificada </t>
  </si>
  <si>
    <t xml:space="preserve">Control Interno  </t>
  </si>
  <si>
    <t xml:space="preserve">2 años </t>
  </si>
  <si>
    <t>Baja</t>
  </si>
  <si>
    <t xml:space="preserve">Anual  </t>
  </si>
  <si>
    <t xml:space="preserve">Semestral </t>
  </si>
  <si>
    <t xml:space="preserve">ACTAS </t>
  </si>
  <si>
    <t>CARTERA</t>
  </si>
  <si>
    <t xml:space="preserve">CERTIFICADOS </t>
  </si>
  <si>
    <t xml:space="preserve">COMPROBANTES </t>
  </si>
  <si>
    <t>HISTORIAS</t>
  </si>
  <si>
    <t xml:space="preserve">INFORMES </t>
  </si>
  <si>
    <t xml:space="preserve">INVENTARIOS </t>
  </si>
  <si>
    <t>MANUALES</t>
  </si>
  <si>
    <t xml:space="preserve">MEMORANDOS </t>
  </si>
  <si>
    <t xml:space="preserve">NOMINA </t>
  </si>
  <si>
    <t>PETICIONES, QUEJAS, RECLAMOS Y SUGERENCIAS PQRS</t>
  </si>
  <si>
    <t xml:space="preserve">PLANES  </t>
  </si>
  <si>
    <t xml:space="preserve">PRESUPUESTO </t>
  </si>
  <si>
    <t>SISTEMA GESTION DE CALIDAD</t>
  </si>
  <si>
    <t>Actas comité institucional de gestión y desempeño</t>
  </si>
  <si>
    <t>Actas de Baja (Elementos)</t>
  </si>
  <si>
    <t xml:space="preserve">Actas del Comité Paritario de Seguridad y Salud en el Trabajo </t>
  </si>
  <si>
    <t xml:space="preserve">Acta de comité de convivencia Laboral   </t>
  </si>
  <si>
    <t xml:space="preserve">Acta de brigada de emergencia    </t>
  </si>
  <si>
    <t>Acta de Comité de Cartera</t>
  </si>
  <si>
    <t xml:space="preserve">INSTRUMENTOS ARCHIVISTICOS </t>
  </si>
  <si>
    <t>Cartera</t>
  </si>
  <si>
    <t>Certificados Laborales</t>
  </si>
  <si>
    <t>Comprobante de Egresos</t>
  </si>
  <si>
    <t>Historias de Equipo de Computo</t>
  </si>
  <si>
    <t>Historias Laborales</t>
  </si>
  <si>
    <t>Informe de Caja Menor</t>
  </si>
  <si>
    <t>Informe anual de seguridad y salud en el trabajo</t>
  </si>
  <si>
    <t>Cuadros de Clasificación Documental - CCD</t>
  </si>
  <si>
    <t>Tablas de Retención Documental -TRD</t>
  </si>
  <si>
    <t>Inventarios Documentales</t>
  </si>
  <si>
    <t>Programas de Gestión Documental - PGD</t>
  </si>
  <si>
    <t xml:space="preserve">Banco de terminológico de series y subseries  </t>
  </si>
  <si>
    <t>Inventario de Bienes e Inmuebles</t>
  </si>
  <si>
    <t>Manual de Responsabilidades en Seguridad y Salud en el Trabajo</t>
  </si>
  <si>
    <t>Nómina empleados de planta (libre nombramiento y remoción, periodo y carrera administrativa) de INVIPASTO</t>
  </si>
  <si>
    <t>Peticiones, Quejas, Reclamos y Sugerencias  PQRS</t>
  </si>
  <si>
    <t>Plan de Acción</t>
  </si>
  <si>
    <t>Plan Estratégico institucional</t>
  </si>
  <si>
    <t>Plan Anual de Compras</t>
  </si>
  <si>
    <t xml:space="preserve">Plan de Bienestar, Estímulos  e Incentivos </t>
  </si>
  <si>
    <t>Plan anual de vacantes</t>
  </si>
  <si>
    <t>Plan de trabajo anual de sistema de seguridad y salud en el trabajo</t>
  </si>
  <si>
    <t>Plan estratégico de tecnología de información y comunicaciones. PETI</t>
  </si>
  <si>
    <t>Plan PINAR (plan institucional de archivos)</t>
  </si>
  <si>
    <t>Plan institucional  de Capacitación</t>
  </si>
  <si>
    <t>Plan de previsión de recursos humanos</t>
  </si>
  <si>
    <t>Plan estratégico de talento humano</t>
  </si>
  <si>
    <t>Plan de tratamiento de riesgos y privacidad de la información</t>
  </si>
  <si>
    <t xml:space="preserve">Presupuesto de Vigencia </t>
  </si>
  <si>
    <t xml:space="preserve">Traslado Presupuestales Interno </t>
  </si>
  <si>
    <t xml:space="preserve">Adición Presupuestal </t>
  </si>
  <si>
    <t>Ejecución presupuestal</t>
  </si>
  <si>
    <t>Informe entes de control</t>
  </si>
  <si>
    <t xml:space="preserve">Procedimientos </t>
  </si>
  <si>
    <t>Manuales de Procedimientos</t>
  </si>
  <si>
    <t>CONVOCATORIAS PARA MEJORAMIENTOS DE VIVIENDA</t>
  </si>
  <si>
    <t>CORRRESPONDECIA</t>
  </si>
  <si>
    <t>IMPRESOS Y PUBLICACIONES</t>
  </si>
  <si>
    <t>PETICIONES, QUEJAS Y ECLAMOS, PQRS</t>
  </si>
  <si>
    <t xml:space="preserve">PLANES </t>
  </si>
  <si>
    <t>PLANOS</t>
  </si>
  <si>
    <t>PROGRAMAS</t>
  </si>
  <si>
    <t>PROYECTOS</t>
  </si>
  <si>
    <t>Convocatorias rurales</t>
  </si>
  <si>
    <t xml:space="preserve">Convocatorias urbanas </t>
  </si>
  <si>
    <t>Impresos y publicaciones</t>
  </si>
  <si>
    <t>Manual de marca  imagen institucional</t>
  </si>
  <si>
    <t>Peticiones, quejas y reclamos, PQRS</t>
  </si>
  <si>
    <t>Plan de acción</t>
  </si>
  <si>
    <t>Planos arquitectónicos</t>
  </si>
  <si>
    <t>Programa de Mejoramiento de Vivienda, Urbano, Rural</t>
  </si>
  <si>
    <t>Programa de mejoramientos de vivienda población víctima del conflicto armado</t>
  </si>
  <si>
    <t>Proyectos de Inversión</t>
  </si>
  <si>
    <t>CONCILIACIONES</t>
  </si>
  <si>
    <t xml:space="preserve">CORRESPONDENCIA </t>
  </si>
  <si>
    <t>DECLARACIONES</t>
  </si>
  <si>
    <t>PETICIONES,  QUEJAS, RECLAMOS Y SUGERENCIAS  PQRS</t>
  </si>
  <si>
    <t xml:space="preserve">Conciliaciones Bancarias </t>
  </si>
  <si>
    <t xml:space="preserve">Conciliaciones, presupuestos y Contabilidad </t>
  </si>
  <si>
    <t xml:space="preserve">Declaraciones Tributarias </t>
  </si>
  <si>
    <t>Informes a entes de control</t>
  </si>
  <si>
    <t>Peticiones, Quejas, Reclamos y Sugerencias PQRS</t>
  </si>
  <si>
    <t>Organización Popular de Vivienda OPV</t>
  </si>
  <si>
    <t>Persona natural o jurídica dedicada a urbanización, construcción, autoconstrucción y enajenación de inmuebles destinados a vivienda</t>
  </si>
  <si>
    <t>Programa para la asesoría y acompañamiento a las organizaciones populares de vivienda debidamente registradas ante INVIPASTO</t>
  </si>
  <si>
    <t xml:space="preserve">COMITÉ </t>
  </si>
  <si>
    <t>Comité Técnico de sostenibilidad contable</t>
  </si>
  <si>
    <t>Estados Financieros</t>
  </si>
  <si>
    <t xml:space="preserve">PROCESOS </t>
  </si>
  <si>
    <t>Moderado</t>
  </si>
  <si>
    <t>Publico</t>
  </si>
  <si>
    <t>Alta</t>
  </si>
  <si>
    <t xml:space="preserve">Subdireccion Administrativa y Financiera </t>
  </si>
  <si>
    <t>No clasificada</t>
  </si>
  <si>
    <t>Publica</t>
  </si>
  <si>
    <t>Anual</t>
  </si>
  <si>
    <t>Publica reservada</t>
  </si>
  <si>
    <t>Confidencial</t>
  </si>
  <si>
    <t>Publica Reservada</t>
  </si>
  <si>
    <t>Semi privado</t>
  </si>
  <si>
    <t xml:space="preserve">Profesional Universitario </t>
  </si>
  <si>
    <t>Publico clasificado</t>
  </si>
  <si>
    <t>Semestral</t>
  </si>
  <si>
    <t>Privado</t>
  </si>
  <si>
    <t xml:space="preserve">Reservado </t>
  </si>
  <si>
    <t xml:space="preserve">Técnico Administrativo </t>
  </si>
  <si>
    <t xml:space="preserve">Privada </t>
  </si>
  <si>
    <t xml:space="preserve">Privado </t>
  </si>
  <si>
    <t xml:space="preserve">Auxiliar Administrativo </t>
  </si>
  <si>
    <t xml:space="preserve">Diario </t>
  </si>
  <si>
    <t xml:space="preserve">No Clasificada </t>
  </si>
  <si>
    <t xml:space="preserve">5 Años </t>
  </si>
  <si>
    <t xml:space="preserve">Gestion Documental </t>
  </si>
  <si>
    <t xml:space="preserve">6 Años </t>
  </si>
  <si>
    <t>1 año</t>
  </si>
  <si>
    <t>No aplica</t>
  </si>
  <si>
    <t>2 año</t>
  </si>
  <si>
    <t xml:space="preserve">Archivo Gestion </t>
  </si>
  <si>
    <t>Alat</t>
  </si>
  <si>
    <t xml:space="preserve">Datos abiertos </t>
  </si>
  <si>
    <t xml:space="preserve">Muy bajo </t>
  </si>
  <si>
    <t>Piblicado</t>
  </si>
  <si>
    <t>Inspeccion y Vigilancia</t>
  </si>
  <si>
    <t>4 años</t>
  </si>
  <si>
    <t>Trimestral</t>
  </si>
  <si>
    <t>Mensual</t>
  </si>
  <si>
    <t>Bajo</t>
  </si>
  <si>
    <t>Muy alta</t>
  </si>
  <si>
    <t>4  años</t>
  </si>
  <si>
    <t>Por Solicitud</t>
  </si>
  <si>
    <t>por solicitud</t>
  </si>
  <si>
    <t xml:space="preserve">Disponible </t>
  </si>
  <si>
    <t>Sub Tecnica</t>
  </si>
  <si>
    <t>No clasificado</t>
  </si>
  <si>
    <t xml:space="preserve">Publiaca </t>
  </si>
  <si>
    <t xml:space="preserve">Archivo de Gestion  </t>
  </si>
  <si>
    <t>Art. 6, 18 y 19 de la Ley 1712 de 2014</t>
  </si>
  <si>
    <t>Art. 6, 18 y 19 de la Ley 1712 de 2021</t>
  </si>
  <si>
    <t>N/A</t>
  </si>
  <si>
    <t>TRD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</si>
</sst>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4">
    <cellStyle name="Normal" xfId="0" builtinId="0"/>
    <cellStyle name="Normal 2" xfId="3"/>
    <cellStyle name="Normal 3" xfId="2"/>
    <cellStyle name="Normal 4" xfId="1"/>
  </cellStyles>
  <dxfs count="2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1" defaultTableStyle="TableStyleMedium2" defaultPivotStyle="PivotStyleLight16">
    <tableStyle name="SMF-style" pivot="0" count="2">
      <tableStyleElement type="firstRowStripe" dxfId="21"/>
      <tableStyleElement type="secondRowStripe" dxfId="20"/>
    </tableStyle>
    <tableStyle name="SMF-style 2" pivot="0" count="2">
      <tableStyleElement type="firstRowStripe" dxfId="19"/>
      <tableStyleElement type="secondRowStripe" dxfId="18"/>
    </tableStyle>
    <tableStyle name="SMF-style 3" pivot="0" count="2">
      <tableStyleElement type="firstRowStripe" dxfId="17"/>
      <tableStyleElement type="secondRowStripe" dxfId="16"/>
    </tableStyle>
    <tableStyle name="SMF-style 4" pivot="0" count="2">
      <tableStyleElement type="firstRowStripe" dxfId="15"/>
      <tableStyleElement type="secondRowStripe" dxfId="14"/>
    </tableStyle>
    <tableStyle name="SMF-style 5" pivot="0" count="2">
      <tableStyleElement type="firstRowStripe" dxfId="13"/>
      <tableStyleElement type="secondRowStripe" dxfId="12"/>
    </tableStyle>
    <tableStyle name="SMF-style 6" pivot="0" count="2">
      <tableStyleElement type="firstRowStripe" dxfId="11"/>
      <tableStyleElement type="secondRowStripe" dxfId="10"/>
    </tableStyle>
    <tableStyle name="SMF-style 7" pivot="0" count="2">
      <tableStyleElement type="firstRowStripe" dxfId="9"/>
      <tableStyleElement type="secondRowStripe" dxfId="8"/>
    </tableStyle>
    <tableStyle name="SMF-style 8" pivot="0" count="2">
      <tableStyleElement type="firstRowStripe" dxfId="7"/>
      <tableStyleElement type="secondRowStripe" dxfId="6"/>
    </tableStyle>
    <tableStyle name="SMF-style 9" pivot="0" count="2">
      <tableStyleElement type="firstRowStripe" dxfId="5"/>
      <tableStyleElement type="secondRowStripe" dxfId="4"/>
    </tableStyle>
    <tableStyle name="SMF-style 10" pivot="0" count="2">
      <tableStyleElement type="firstRowStripe" dxfId="3"/>
      <tableStyleElement type="secondRowStripe" dxfId="2"/>
    </tableStyle>
    <tableStyle name="SMF-style 11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1090397</xdr:colOff>
      <xdr:row>0</xdr:row>
      <xdr:rowOff>1016508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1303757" cy="925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1090397</xdr:colOff>
      <xdr:row>0</xdr:row>
      <xdr:rowOff>1016508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1303757" cy="925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1090397</xdr:colOff>
      <xdr:row>0</xdr:row>
      <xdr:rowOff>1016508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1303757" cy="9250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1090397</xdr:colOff>
      <xdr:row>0</xdr:row>
      <xdr:rowOff>1016508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1303757" cy="9250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1090397</xdr:colOff>
      <xdr:row>0</xdr:row>
      <xdr:rowOff>1016508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1303757" cy="9250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91440</xdr:rowOff>
    </xdr:from>
    <xdr:to>
      <xdr:col>1</xdr:col>
      <xdr:colOff>1090397</xdr:colOff>
      <xdr:row>0</xdr:row>
      <xdr:rowOff>1016508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91440"/>
          <a:ext cx="1303757" cy="925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opLeftCell="V2" workbookViewId="0">
      <pane ySplit="3" topLeftCell="A8" activePane="bottomLeft" state="frozen"/>
      <selection activeCell="A2" sqref="A2"/>
      <selection pane="bottomLeft" activeCell="AC12" sqref="AC12"/>
    </sheetView>
  </sheetViews>
  <sheetFormatPr baseColWidth="10" defaultRowHeight="14.4" x14ac:dyDescent="0.3"/>
  <cols>
    <col min="1" max="1" width="6" style="6" customWidth="1"/>
    <col min="2" max="2" width="19.77734375" style="1" customWidth="1"/>
    <col min="3" max="3" width="27.77734375" style="1" customWidth="1"/>
    <col min="4" max="4" width="24.77734375" style="1" customWidth="1"/>
    <col min="5" max="5" width="27.77734375" style="1" customWidth="1"/>
    <col min="6" max="6" width="21" style="1" customWidth="1"/>
    <col min="7" max="11" width="13.77734375" style="1" customWidth="1"/>
    <col min="12" max="16" width="13.77734375" style="6" customWidth="1"/>
    <col min="17" max="17" width="17.6640625" style="6" customWidth="1"/>
    <col min="18" max="18" width="11.5546875" style="6"/>
    <col min="19" max="19" width="12.33203125" style="6" customWidth="1"/>
    <col min="20" max="23" width="11.5546875" style="6"/>
    <col min="24" max="24" width="14.5546875" style="25" customWidth="1"/>
    <col min="25" max="26" width="17.77734375" style="6" customWidth="1"/>
    <col min="27" max="27" width="17.77734375" style="25" customWidth="1"/>
    <col min="28" max="28" width="17.77734375" style="6" customWidth="1"/>
    <col min="29" max="29" width="12.33203125" style="6" customWidth="1"/>
    <col min="30" max="30" width="11.5546875" style="1"/>
  </cols>
  <sheetData>
    <row r="1" spans="1:30" ht="85.8" customHeight="1" x14ac:dyDescent="0.3">
      <c r="A1" s="59"/>
      <c r="B1" s="60"/>
      <c r="C1" s="56" t="s">
        <v>37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57.6" customHeigh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1" t="s">
        <v>31</v>
      </c>
      <c r="S2" s="68"/>
      <c r="T2" s="68"/>
      <c r="U2" s="68"/>
      <c r="V2" s="62"/>
      <c r="W2" s="7" t="s">
        <v>32</v>
      </c>
      <c r="X2" s="61" t="s">
        <v>33</v>
      </c>
      <c r="Y2" s="62"/>
      <c r="Z2" s="61" t="s">
        <v>34</v>
      </c>
      <c r="AA2" s="68"/>
      <c r="AB2" s="62"/>
      <c r="AC2" s="61" t="s">
        <v>35</v>
      </c>
      <c r="AD2" s="62"/>
    </row>
    <row r="3" spans="1:30" s="4" customFormat="1" ht="41.4" customHeight="1" x14ac:dyDescent="0.3">
      <c r="A3" s="69" t="s">
        <v>30</v>
      </c>
      <c r="B3" s="63" t="s">
        <v>0</v>
      </c>
      <c r="C3" s="63" t="s">
        <v>1</v>
      </c>
      <c r="D3" s="63" t="s">
        <v>2</v>
      </c>
      <c r="E3" s="63" t="s">
        <v>3</v>
      </c>
      <c r="F3" s="63" t="s">
        <v>4</v>
      </c>
      <c r="G3" s="63" t="s">
        <v>5</v>
      </c>
      <c r="H3" s="63" t="s">
        <v>6</v>
      </c>
      <c r="I3" s="63" t="s">
        <v>7</v>
      </c>
      <c r="J3" s="63" t="s">
        <v>8</v>
      </c>
      <c r="K3" s="63" t="s">
        <v>9</v>
      </c>
      <c r="L3" s="71" t="s">
        <v>10</v>
      </c>
      <c r="M3" s="72"/>
      <c r="N3" s="72"/>
      <c r="O3" s="72"/>
      <c r="P3" s="72"/>
      <c r="Q3" s="73"/>
      <c r="R3" s="80" t="s">
        <v>11</v>
      </c>
      <c r="S3" s="80" t="s">
        <v>12</v>
      </c>
      <c r="T3" s="80" t="s">
        <v>13</v>
      </c>
      <c r="U3" s="80" t="s">
        <v>14</v>
      </c>
      <c r="V3" s="80" t="s">
        <v>15</v>
      </c>
      <c r="W3" s="80" t="s">
        <v>16</v>
      </c>
      <c r="X3" s="80" t="s">
        <v>17</v>
      </c>
      <c r="Y3" s="80" t="s">
        <v>18</v>
      </c>
      <c r="Z3" s="82" t="s">
        <v>10</v>
      </c>
      <c r="AA3" s="80" t="s">
        <v>19</v>
      </c>
      <c r="AB3" s="80" t="s">
        <v>20</v>
      </c>
      <c r="AC3" s="80" t="s">
        <v>21</v>
      </c>
      <c r="AD3" s="80" t="s">
        <v>22</v>
      </c>
    </row>
    <row r="4" spans="1:30" ht="27.6" x14ac:dyDescent="0.3">
      <c r="A4" s="70"/>
      <c r="B4" s="64"/>
      <c r="C4" s="64"/>
      <c r="D4" s="64"/>
      <c r="E4" s="64"/>
      <c r="F4" s="64"/>
      <c r="G4" s="64"/>
      <c r="H4" s="64"/>
      <c r="I4" s="64"/>
      <c r="J4" s="64"/>
      <c r="K4" s="64"/>
      <c r="L4" s="8" t="s">
        <v>23</v>
      </c>
      <c r="M4" s="8" t="s">
        <v>24</v>
      </c>
      <c r="N4" s="8" t="s">
        <v>25</v>
      </c>
      <c r="O4" s="8" t="s">
        <v>26</v>
      </c>
      <c r="P4" s="8" t="s">
        <v>27</v>
      </c>
      <c r="Q4" s="8" t="s">
        <v>28</v>
      </c>
      <c r="R4" s="81"/>
      <c r="S4" s="81"/>
      <c r="T4" s="81"/>
      <c r="U4" s="81"/>
      <c r="V4" s="81"/>
      <c r="W4" s="81"/>
      <c r="X4" s="81"/>
      <c r="Y4" s="81"/>
      <c r="Z4" s="82"/>
      <c r="AA4" s="81"/>
      <c r="AB4" s="81"/>
      <c r="AC4" s="81"/>
      <c r="AD4" s="81"/>
    </row>
    <row r="5" spans="1:30" ht="41.4" x14ac:dyDescent="0.3">
      <c r="A5" s="78">
        <v>1</v>
      </c>
      <c r="B5" s="78" t="s">
        <v>315</v>
      </c>
      <c r="C5" s="76" t="s">
        <v>38</v>
      </c>
      <c r="D5" s="15" t="s">
        <v>56</v>
      </c>
      <c r="E5" s="10" t="s">
        <v>46</v>
      </c>
      <c r="F5" s="15" t="s">
        <v>56</v>
      </c>
      <c r="G5" s="15" t="s">
        <v>56</v>
      </c>
      <c r="H5" s="15" t="s">
        <v>57</v>
      </c>
      <c r="I5" s="15" t="s">
        <v>58</v>
      </c>
      <c r="J5" s="15" t="s">
        <v>59</v>
      </c>
      <c r="K5" s="15" t="s">
        <v>60</v>
      </c>
      <c r="L5" s="15" t="s">
        <v>112</v>
      </c>
      <c r="M5" s="15" t="s">
        <v>62</v>
      </c>
      <c r="N5" s="15" t="s">
        <v>62</v>
      </c>
      <c r="O5" s="15" t="s">
        <v>115</v>
      </c>
      <c r="P5" s="15" t="s">
        <v>114</v>
      </c>
      <c r="Q5" s="15" t="s">
        <v>112</v>
      </c>
      <c r="R5" s="23" t="s">
        <v>105</v>
      </c>
      <c r="S5" s="55" t="s">
        <v>314</v>
      </c>
      <c r="T5" s="55" t="s">
        <v>314</v>
      </c>
      <c r="U5" s="23" t="s">
        <v>107</v>
      </c>
      <c r="V5" s="23" t="s">
        <v>108</v>
      </c>
      <c r="W5" s="24" t="s">
        <v>106</v>
      </c>
      <c r="X5" s="23">
        <v>2022</v>
      </c>
      <c r="Y5" s="23" t="s">
        <v>109</v>
      </c>
      <c r="Z5" s="23" t="s">
        <v>110</v>
      </c>
      <c r="AA5" s="23" t="s">
        <v>118</v>
      </c>
      <c r="AB5" s="23" t="s">
        <v>111</v>
      </c>
      <c r="AC5" s="23" t="s">
        <v>111</v>
      </c>
      <c r="AD5" s="23">
        <v>2022</v>
      </c>
    </row>
    <row r="6" spans="1:30" ht="28.8" x14ac:dyDescent="0.3">
      <c r="A6" s="79"/>
      <c r="B6" s="79"/>
      <c r="C6" s="77"/>
      <c r="D6" s="15" t="s">
        <v>56</v>
      </c>
      <c r="E6" s="11" t="s">
        <v>47</v>
      </c>
      <c r="F6" s="15" t="s">
        <v>56</v>
      </c>
      <c r="G6" s="3" t="s">
        <v>56</v>
      </c>
      <c r="H6" s="15" t="s">
        <v>57</v>
      </c>
      <c r="I6" s="3" t="s">
        <v>58</v>
      </c>
      <c r="J6" s="15" t="s">
        <v>59</v>
      </c>
      <c r="K6" s="15" t="s">
        <v>60</v>
      </c>
      <c r="L6" s="3" t="s">
        <v>113</v>
      </c>
      <c r="M6" s="15" t="s">
        <v>62</v>
      </c>
      <c r="N6" s="15" t="s">
        <v>62</v>
      </c>
      <c r="O6" s="3" t="s">
        <v>63</v>
      </c>
      <c r="P6" s="15" t="s">
        <v>114</v>
      </c>
      <c r="Q6" s="3" t="s">
        <v>116</v>
      </c>
      <c r="R6" s="23" t="s">
        <v>105</v>
      </c>
      <c r="S6" s="55" t="s">
        <v>314</v>
      </c>
      <c r="T6" s="55" t="s">
        <v>314</v>
      </c>
      <c r="U6" s="23" t="s">
        <v>107</v>
      </c>
      <c r="V6" s="23" t="s">
        <v>108</v>
      </c>
      <c r="W6" s="24" t="s">
        <v>106</v>
      </c>
      <c r="X6" s="23">
        <v>2022</v>
      </c>
      <c r="Y6" s="3" t="s">
        <v>117</v>
      </c>
      <c r="Z6" s="23" t="s">
        <v>110</v>
      </c>
      <c r="AA6" s="23" t="s">
        <v>118</v>
      </c>
      <c r="AB6" s="3" t="s">
        <v>119</v>
      </c>
      <c r="AC6" s="3" t="s">
        <v>119</v>
      </c>
      <c r="AD6" s="23">
        <v>2022</v>
      </c>
    </row>
    <row r="7" spans="1:30" ht="28.8" x14ac:dyDescent="0.3">
      <c r="A7" s="74">
        <v>2</v>
      </c>
      <c r="B7" s="78" t="s">
        <v>315</v>
      </c>
      <c r="C7" s="76" t="s">
        <v>39</v>
      </c>
      <c r="D7" s="14" t="s">
        <v>56</v>
      </c>
      <c r="E7" s="11" t="s">
        <v>48</v>
      </c>
      <c r="F7" s="15" t="s">
        <v>56</v>
      </c>
      <c r="G7" s="3" t="s">
        <v>56</v>
      </c>
      <c r="H7" s="15" t="s">
        <v>57</v>
      </c>
      <c r="I7" s="3" t="s">
        <v>58</v>
      </c>
      <c r="J7" s="15" t="s">
        <v>59</v>
      </c>
      <c r="K7" s="15" t="s">
        <v>60</v>
      </c>
      <c r="L7" s="3" t="s">
        <v>61</v>
      </c>
      <c r="M7" s="15" t="s">
        <v>62</v>
      </c>
      <c r="N7" s="15" t="s">
        <v>120</v>
      </c>
      <c r="O7" s="3" t="s">
        <v>63</v>
      </c>
      <c r="P7" s="15" t="s">
        <v>25</v>
      </c>
      <c r="Q7" s="15" t="s">
        <v>112</v>
      </c>
      <c r="R7" s="23" t="s">
        <v>105</v>
      </c>
      <c r="S7" s="55" t="s">
        <v>314</v>
      </c>
      <c r="T7" s="55" t="s">
        <v>314</v>
      </c>
      <c r="U7" s="23" t="s">
        <v>107</v>
      </c>
      <c r="V7" s="23" t="s">
        <v>108</v>
      </c>
      <c r="W7" s="24" t="s">
        <v>110</v>
      </c>
      <c r="X7" s="23">
        <v>2022</v>
      </c>
      <c r="Y7" s="23" t="s">
        <v>109</v>
      </c>
      <c r="Z7" s="23" t="s">
        <v>110</v>
      </c>
      <c r="AA7" s="23" t="s">
        <v>118</v>
      </c>
      <c r="AB7" s="3" t="s">
        <v>119</v>
      </c>
      <c r="AC7" s="3" t="s">
        <v>119</v>
      </c>
      <c r="AD7" s="23">
        <v>2022</v>
      </c>
    </row>
    <row r="8" spans="1:30" ht="41.4" x14ac:dyDescent="0.3">
      <c r="A8" s="75"/>
      <c r="B8" s="79"/>
      <c r="C8" s="77"/>
      <c r="D8" s="14" t="s">
        <v>56</v>
      </c>
      <c r="E8" s="11" t="s">
        <v>49</v>
      </c>
      <c r="F8" s="15" t="s">
        <v>56</v>
      </c>
      <c r="G8" s="3" t="s">
        <v>56</v>
      </c>
      <c r="H8" s="15" t="s">
        <v>57</v>
      </c>
      <c r="I8" s="3" t="s">
        <v>58</v>
      </c>
      <c r="J8" s="15" t="s">
        <v>59</v>
      </c>
      <c r="K8" s="15" t="s">
        <v>60</v>
      </c>
      <c r="L8" s="3" t="s">
        <v>61</v>
      </c>
      <c r="M8" s="15" t="s">
        <v>62</v>
      </c>
      <c r="N8" s="15" t="s">
        <v>62</v>
      </c>
      <c r="O8" s="3" t="s">
        <v>63</v>
      </c>
      <c r="P8" s="3" t="s">
        <v>64</v>
      </c>
      <c r="Q8" s="3" t="s">
        <v>116</v>
      </c>
      <c r="R8" s="3" t="s">
        <v>121</v>
      </c>
      <c r="S8" s="51" t="s">
        <v>312</v>
      </c>
      <c r="T8" s="51" t="s">
        <v>312</v>
      </c>
      <c r="U8" s="23" t="s">
        <v>107</v>
      </c>
      <c r="V8" s="23" t="s">
        <v>108</v>
      </c>
      <c r="W8" s="24" t="s">
        <v>110</v>
      </c>
      <c r="X8" s="3">
        <v>2022</v>
      </c>
      <c r="Y8" s="23" t="s">
        <v>122</v>
      </c>
      <c r="Z8" s="23" t="s">
        <v>110</v>
      </c>
      <c r="AA8" s="23" t="s">
        <v>118</v>
      </c>
      <c r="AB8" s="3" t="s">
        <v>123</v>
      </c>
      <c r="AC8" s="3" t="s">
        <v>123</v>
      </c>
      <c r="AD8" s="23">
        <v>2022</v>
      </c>
    </row>
    <row r="9" spans="1:30" ht="28.8" x14ac:dyDescent="0.3">
      <c r="A9" s="3">
        <v>3</v>
      </c>
      <c r="B9" s="103" t="s">
        <v>315</v>
      </c>
      <c r="C9" s="19" t="s">
        <v>40</v>
      </c>
      <c r="D9" s="3" t="s">
        <v>56</v>
      </c>
      <c r="E9" s="11" t="s">
        <v>50</v>
      </c>
      <c r="F9" s="15" t="s">
        <v>56</v>
      </c>
      <c r="G9" s="3" t="s">
        <v>56</v>
      </c>
      <c r="H9" s="15" t="s">
        <v>57</v>
      </c>
      <c r="I9" s="3" t="s">
        <v>58</v>
      </c>
      <c r="J9" s="15" t="s">
        <v>59</v>
      </c>
      <c r="K9" s="15" t="s">
        <v>60</v>
      </c>
      <c r="L9" s="3" t="s">
        <v>61</v>
      </c>
      <c r="M9" s="15" t="s">
        <v>62</v>
      </c>
      <c r="N9" s="3" t="s">
        <v>61</v>
      </c>
      <c r="O9" s="3" t="s">
        <v>63</v>
      </c>
      <c r="P9" s="3" t="s">
        <v>64</v>
      </c>
      <c r="Q9" s="3" t="s">
        <v>124</v>
      </c>
      <c r="R9" s="23" t="s">
        <v>105</v>
      </c>
      <c r="S9" s="55" t="s">
        <v>314</v>
      </c>
      <c r="T9" s="55" t="s">
        <v>314</v>
      </c>
      <c r="U9" s="23" t="s">
        <v>107</v>
      </c>
      <c r="V9" s="23" t="s">
        <v>108</v>
      </c>
      <c r="W9" s="3" t="s">
        <v>124</v>
      </c>
      <c r="X9" s="3">
        <v>2022</v>
      </c>
      <c r="Y9" s="3" t="s">
        <v>117</v>
      </c>
      <c r="Z9" s="3" t="s">
        <v>125</v>
      </c>
      <c r="AA9" s="23" t="s">
        <v>118</v>
      </c>
      <c r="AB9" s="3" t="s">
        <v>119</v>
      </c>
      <c r="AC9" s="3" t="s">
        <v>119</v>
      </c>
      <c r="AD9" s="23">
        <v>2022</v>
      </c>
    </row>
    <row r="10" spans="1:30" ht="28.8" x14ac:dyDescent="0.3">
      <c r="A10" s="74">
        <v>4</v>
      </c>
      <c r="B10" s="78" t="s">
        <v>315</v>
      </c>
      <c r="C10" s="76" t="s">
        <v>41</v>
      </c>
      <c r="D10" s="15" t="s">
        <v>56</v>
      </c>
      <c r="E10" s="11" t="s">
        <v>51</v>
      </c>
      <c r="F10" s="15" t="s">
        <v>56</v>
      </c>
      <c r="G10" s="3" t="s">
        <v>56</v>
      </c>
      <c r="H10" s="15" t="s">
        <v>57</v>
      </c>
      <c r="I10" s="3" t="s">
        <v>58</v>
      </c>
      <c r="J10" s="15" t="s">
        <v>59</v>
      </c>
      <c r="K10" s="15" t="s">
        <v>60</v>
      </c>
      <c r="L10" s="15" t="s">
        <v>62</v>
      </c>
      <c r="M10" s="15" t="s">
        <v>62</v>
      </c>
      <c r="N10" s="15" t="s">
        <v>62</v>
      </c>
      <c r="O10" s="3" t="s">
        <v>63</v>
      </c>
      <c r="P10" s="3" t="s">
        <v>64</v>
      </c>
      <c r="Q10" s="3" t="s">
        <v>61</v>
      </c>
      <c r="R10" s="23" t="s">
        <v>105</v>
      </c>
      <c r="S10" s="55" t="s">
        <v>314</v>
      </c>
      <c r="T10" s="55" t="s">
        <v>314</v>
      </c>
      <c r="U10" s="23" t="s">
        <v>107</v>
      </c>
      <c r="V10" s="23" t="s">
        <v>108</v>
      </c>
      <c r="W10" s="3" t="s">
        <v>124</v>
      </c>
      <c r="X10" s="3">
        <v>2022</v>
      </c>
      <c r="Y10" s="3" t="s">
        <v>126</v>
      </c>
      <c r="Z10" s="3" t="s">
        <v>125</v>
      </c>
      <c r="AA10" s="23" t="s">
        <v>118</v>
      </c>
      <c r="AB10" s="3" t="s">
        <v>128</v>
      </c>
      <c r="AC10" s="3" t="s">
        <v>128</v>
      </c>
      <c r="AD10" s="23">
        <v>2022</v>
      </c>
    </row>
    <row r="11" spans="1:30" ht="28.8" x14ac:dyDescent="0.3">
      <c r="A11" s="75"/>
      <c r="B11" s="79"/>
      <c r="C11" s="77"/>
      <c r="D11" s="15" t="s">
        <v>56</v>
      </c>
      <c r="E11" s="11" t="s">
        <v>52</v>
      </c>
      <c r="F11" s="15" t="s">
        <v>56</v>
      </c>
      <c r="G11" s="3" t="s">
        <v>56</v>
      </c>
      <c r="H11" s="15" t="s">
        <v>57</v>
      </c>
      <c r="I11" s="3" t="s">
        <v>58</v>
      </c>
      <c r="J11" s="15" t="s">
        <v>59</v>
      </c>
      <c r="K11" s="15" t="s">
        <v>60</v>
      </c>
      <c r="L11" s="15" t="s">
        <v>62</v>
      </c>
      <c r="M11" s="15" t="s">
        <v>62</v>
      </c>
      <c r="N11" s="15" t="s">
        <v>62</v>
      </c>
      <c r="O11" s="3" t="s">
        <v>63</v>
      </c>
      <c r="P11" s="3" t="s">
        <v>64</v>
      </c>
      <c r="Q11" s="3" t="s">
        <v>61</v>
      </c>
      <c r="R11" s="23" t="s">
        <v>105</v>
      </c>
      <c r="S11" s="55" t="s">
        <v>314</v>
      </c>
      <c r="T11" s="55" t="s">
        <v>314</v>
      </c>
      <c r="U11" s="23" t="s">
        <v>107</v>
      </c>
      <c r="V11" s="23" t="s">
        <v>108</v>
      </c>
      <c r="W11" s="3" t="s">
        <v>124</v>
      </c>
      <c r="X11" s="3">
        <v>2022</v>
      </c>
      <c r="Y11" s="3" t="s">
        <v>126</v>
      </c>
      <c r="Z11" s="3" t="s">
        <v>125</v>
      </c>
      <c r="AA11" s="23" t="s">
        <v>118</v>
      </c>
      <c r="AB11" s="3" t="s">
        <v>128</v>
      </c>
      <c r="AC11" s="3" t="s">
        <v>128</v>
      </c>
      <c r="AD11" s="23">
        <v>2022</v>
      </c>
    </row>
    <row r="12" spans="1:30" ht="41.4" x14ac:dyDescent="0.3">
      <c r="A12" s="3">
        <v>5</v>
      </c>
      <c r="B12" s="103" t="s">
        <v>315</v>
      </c>
      <c r="C12" s="19" t="s">
        <v>42</v>
      </c>
      <c r="D12" s="3" t="s">
        <v>56</v>
      </c>
      <c r="E12" s="11" t="s">
        <v>50</v>
      </c>
      <c r="F12" s="15" t="s">
        <v>56</v>
      </c>
      <c r="G12" s="3" t="s">
        <v>56</v>
      </c>
      <c r="H12" s="15" t="s">
        <v>57</v>
      </c>
      <c r="I12" s="3" t="s">
        <v>58</v>
      </c>
      <c r="J12" s="15" t="s">
        <v>59</v>
      </c>
      <c r="K12" s="15" t="s">
        <v>60</v>
      </c>
      <c r="L12" s="15" t="s">
        <v>62</v>
      </c>
      <c r="M12" s="15" t="s">
        <v>62</v>
      </c>
      <c r="N12" s="15" t="s">
        <v>120</v>
      </c>
      <c r="O12" s="15" t="s">
        <v>115</v>
      </c>
      <c r="P12" s="3" t="s">
        <v>64</v>
      </c>
      <c r="Q12" s="15" t="s">
        <v>112</v>
      </c>
      <c r="R12" s="23" t="s">
        <v>105</v>
      </c>
      <c r="S12" s="51" t="s">
        <v>312</v>
      </c>
      <c r="T12" s="51" t="s">
        <v>312</v>
      </c>
      <c r="U12" s="23" t="s">
        <v>107</v>
      </c>
      <c r="V12" s="23" t="s">
        <v>108</v>
      </c>
      <c r="W12" s="3" t="s">
        <v>125</v>
      </c>
      <c r="X12" s="3">
        <v>2022</v>
      </c>
      <c r="Y12" s="23" t="s">
        <v>109</v>
      </c>
      <c r="Z12" s="3" t="s">
        <v>125</v>
      </c>
      <c r="AA12" s="23" t="s">
        <v>118</v>
      </c>
      <c r="AB12" s="3" t="s">
        <v>129</v>
      </c>
      <c r="AC12" s="3" t="s">
        <v>129</v>
      </c>
      <c r="AD12" s="23">
        <v>2022</v>
      </c>
    </row>
    <row r="13" spans="1:30" ht="28.8" x14ac:dyDescent="0.3">
      <c r="A13" s="3">
        <v>6</v>
      </c>
      <c r="B13" s="103" t="s">
        <v>315</v>
      </c>
      <c r="C13" s="19" t="s">
        <v>43</v>
      </c>
      <c r="D13" s="3" t="s">
        <v>56</v>
      </c>
      <c r="E13" s="11" t="s">
        <v>53</v>
      </c>
      <c r="F13" s="15" t="s">
        <v>56</v>
      </c>
      <c r="G13" s="3" t="s">
        <v>56</v>
      </c>
      <c r="H13" s="15" t="s">
        <v>57</v>
      </c>
      <c r="I13" s="3" t="s">
        <v>58</v>
      </c>
      <c r="J13" s="15" t="s">
        <v>59</v>
      </c>
      <c r="K13" s="15" t="s">
        <v>60</v>
      </c>
      <c r="L13" s="15" t="s">
        <v>120</v>
      </c>
      <c r="M13" s="15" t="s">
        <v>120</v>
      </c>
      <c r="N13" s="15" t="s">
        <v>120</v>
      </c>
      <c r="O13" s="3" t="s">
        <v>63</v>
      </c>
      <c r="P13" s="3" t="s">
        <v>114</v>
      </c>
      <c r="Q13" s="15" t="s">
        <v>120</v>
      </c>
      <c r="R13" s="23" t="s">
        <v>105</v>
      </c>
      <c r="S13" s="55" t="s">
        <v>314</v>
      </c>
      <c r="T13" s="55" t="s">
        <v>314</v>
      </c>
      <c r="U13" s="23" t="s">
        <v>107</v>
      </c>
      <c r="V13" s="23" t="s">
        <v>108</v>
      </c>
      <c r="W13" s="3" t="s">
        <v>110</v>
      </c>
      <c r="X13" s="3">
        <v>2022</v>
      </c>
      <c r="Y13" s="3" t="s">
        <v>117</v>
      </c>
      <c r="Z13" s="3" t="s">
        <v>110</v>
      </c>
      <c r="AA13" s="23" t="s">
        <v>118</v>
      </c>
      <c r="AB13" s="3" t="s">
        <v>128</v>
      </c>
      <c r="AC13" s="3" t="s">
        <v>128</v>
      </c>
      <c r="AD13" s="23">
        <v>2022</v>
      </c>
    </row>
    <row r="14" spans="1:30" ht="43.2" x14ac:dyDescent="0.3">
      <c r="A14" s="3">
        <v>7</v>
      </c>
      <c r="B14" s="103" t="s">
        <v>315</v>
      </c>
      <c r="C14" s="9" t="s">
        <v>44</v>
      </c>
      <c r="D14" s="3" t="s">
        <v>56</v>
      </c>
      <c r="E14" s="12" t="s">
        <v>54</v>
      </c>
      <c r="F14" s="15" t="s">
        <v>56</v>
      </c>
      <c r="G14" s="3" t="s">
        <v>56</v>
      </c>
      <c r="H14" s="15" t="s">
        <v>57</v>
      </c>
      <c r="I14" s="3" t="s">
        <v>58</v>
      </c>
      <c r="J14" s="15" t="s">
        <v>59</v>
      </c>
      <c r="K14" s="15" t="s">
        <v>60</v>
      </c>
      <c r="L14" s="15" t="s">
        <v>62</v>
      </c>
      <c r="M14" s="15" t="s">
        <v>62</v>
      </c>
      <c r="N14" s="15" t="s">
        <v>120</v>
      </c>
      <c r="O14" s="15" t="s">
        <v>115</v>
      </c>
      <c r="P14" s="3" t="s">
        <v>64</v>
      </c>
      <c r="Q14" s="15" t="s">
        <v>112</v>
      </c>
      <c r="R14" s="23" t="s">
        <v>105</v>
      </c>
      <c r="S14" s="51" t="s">
        <v>312</v>
      </c>
      <c r="T14" s="51" t="s">
        <v>312</v>
      </c>
      <c r="U14" s="23" t="s">
        <v>107</v>
      </c>
      <c r="V14" s="23" t="s">
        <v>108</v>
      </c>
      <c r="W14" s="3" t="s">
        <v>125</v>
      </c>
      <c r="X14" s="3">
        <v>2022</v>
      </c>
      <c r="Y14" s="23" t="s">
        <v>109</v>
      </c>
      <c r="Z14" s="3" t="s">
        <v>125</v>
      </c>
      <c r="AA14" s="23" t="s">
        <v>118</v>
      </c>
      <c r="AB14" s="3" t="s">
        <v>129</v>
      </c>
      <c r="AC14" s="3" t="s">
        <v>129</v>
      </c>
      <c r="AD14" s="23">
        <v>2022</v>
      </c>
    </row>
    <row r="15" spans="1:30" ht="28.8" x14ac:dyDescent="0.3">
      <c r="A15" s="3">
        <v>8</v>
      </c>
      <c r="B15" s="103" t="s">
        <v>315</v>
      </c>
      <c r="C15" s="18" t="s">
        <v>45</v>
      </c>
      <c r="D15" s="3" t="s">
        <v>56</v>
      </c>
      <c r="E15" s="11" t="s">
        <v>55</v>
      </c>
      <c r="F15" s="3" t="s">
        <v>56</v>
      </c>
      <c r="G15" s="3" t="s">
        <v>56</v>
      </c>
      <c r="H15" s="15" t="s">
        <v>57</v>
      </c>
      <c r="I15" s="3" t="s">
        <v>58</v>
      </c>
      <c r="J15" s="15" t="s">
        <v>59</v>
      </c>
      <c r="K15" s="15" t="s">
        <v>60</v>
      </c>
      <c r="L15" s="3" t="s">
        <v>61</v>
      </c>
      <c r="M15" s="15" t="s">
        <v>62</v>
      </c>
      <c r="N15" s="3" t="s">
        <v>61</v>
      </c>
      <c r="O15" s="3" t="s">
        <v>63</v>
      </c>
      <c r="P15" s="3" t="s">
        <v>64</v>
      </c>
      <c r="Q15" s="3" t="s">
        <v>116</v>
      </c>
      <c r="R15" s="23" t="s">
        <v>105</v>
      </c>
      <c r="S15" s="55" t="s">
        <v>314</v>
      </c>
      <c r="T15" s="55" t="s">
        <v>314</v>
      </c>
      <c r="U15" s="23" t="s">
        <v>107</v>
      </c>
      <c r="V15" s="23" t="s">
        <v>108</v>
      </c>
      <c r="W15" s="3" t="s">
        <v>124</v>
      </c>
      <c r="X15" s="3">
        <v>2022</v>
      </c>
      <c r="Y15" s="3" t="s">
        <v>126</v>
      </c>
      <c r="Z15" s="3" t="s">
        <v>125</v>
      </c>
      <c r="AA15" s="23" t="s">
        <v>118</v>
      </c>
      <c r="AB15" s="3" t="s">
        <v>128</v>
      </c>
      <c r="AC15" s="3" t="s">
        <v>128</v>
      </c>
      <c r="AD15" s="23">
        <v>2022</v>
      </c>
    </row>
    <row r="16" spans="1:30" x14ac:dyDescent="0.3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3"/>
      <c r="Y16" s="3"/>
      <c r="Z16" s="3"/>
      <c r="AA16" s="13"/>
      <c r="AB16" s="3"/>
      <c r="AC16" s="3"/>
      <c r="AD16" s="2"/>
    </row>
  </sheetData>
  <mergeCells count="41">
    <mergeCell ref="AD3:AD4"/>
    <mergeCell ref="AC3:AC4"/>
    <mergeCell ref="AB3:AB4"/>
    <mergeCell ref="AA3:AA4"/>
    <mergeCell ref="X3:X4"/>
    <mergeCell ref="U3:U4"/>
    <mergeCell ref="V3:V4"/>
    <mergeCell ref="W3:W4"/>
    <mergeCell ref="Y3:Y4"/>
    <mergeCell ref="Z3:Z4"/>
    <mergeCell ref="R3:R4"/>
    <mergeCell ref="S3:S4"/>
    <mergeCell ref="T3:T4"/>
    <mergeCell ref="A5:A6"/>
    <mergeCell ref="B7:B8"/>
    <mergeCell ref="A7:A8"/>
    <mergeCell ref="G3:G4"/>
    <mergeCell ref="H3:H4"/>
    <mergeCell ref="I3:I4"/>
    <mergeCell ref="B10:B11"/>
    <mergeCell ref="A10:A11"/>
    <mergeCell ref="C5:C6"/>
    <mergeCell ref="C7:C8"/>
    <mergeCell ref="C10:C11"/>
    <mergeCell ref="B5:B6"/>
    <mergeCell ref="C1:AD1"/>
    <mergeCell ref="A1:B1"/>
    <mergeCell ref="AC2:AD2"/>
    <mergeCell ref="K3:K4"/>
    <mergeCell ref="A2:Q2"/>
    <mergeCell ref="R2:V2"/>
    <mergeCell ref="X2:Y2"/>
    <mergeCell ref="Z2:AB2"/>
    <mergeCell ref="A3:A4"/>
    <mergeCell ref="B3:B4"/>
    <mergeCell ref="C3:C4"/>
    <mergeCell ref="D3:D4"/>
    <mergeCell ref="L3:Q3"/>
    <mergeCell ref="J3:J4"/>
    <mergeCell ref="E3:E4"/>
    <mergeCell ref="F3:F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>
      <pane xSplit="1" ySplit="4" topLeftCell="X25" activePane="bottomRight" state="frozen"/>
      <selection pane="topRight" activeCell="B1" sqref="B1"/>
      <selection pane="bottomLeft" activeCell="A5" sqref="A5"/>
      <selection pane="bottomRight" activeCell="AD26" sqref="AD26"/>
    </sheetView>
  </sheetViews>
  <sheetFormatPr baseColWidth="10" defaultRowHeight="14.4" x14ac:dyDescent="0.3"/>
  <cols>
    <col min="1" max="1" width="6" style="106" customWidth="1"/>
    <col min="2" max="2" width="19.77734375" style="106" customWidth="1"/>
    <col min="3" max="3" width="27.77734375" style="27" customWidth="1"/>
    <col min="4" max="4" width="24.77734375" style="1" customWidth="1"/>
    <col min="5" max="5" width="27.77734375" style="1" customWidth="1"/>
    <col min="6" max="6" width="24.77734375" style="1" customWidth="1"/>
    <col min="7" max="11" width="13.77734375" style="1" customWidth="1"/>
    <col min="12" max="16" width="13.77734375" style="6" customWidth="1"/>
    <col min="17" max="17" width="16.6640625" style="6" customWidth="1"/>
    <col min="18" max="18" width="11.5546875" style="6"/>
    <col min="19" max="19" width="12.33203125" style="6" customWidth="1"/>
    <col min="20" max="23" width="11.5546875" style="6"/>
    <col min="24" max="24" width="11.88671875" style="25" customWidth="1"/>
    <col min="25" max="25" width="17.77734375" style="6" customWidth="1"/>
    <col min="26" max="26" width="17.77734375" style="25" customWidth="1"/>
    <col min="27" max="27" width="17.77734375" style="6" customWidth="1"/>
    <col min="28" max="28" width="17.77734375" style="25" customWidth="1"/>
    <col min="29" max="29" width="11.5546875" style="1"/>
    <col min="30" max="30" width="11.5546875" style="25"/>
  </cols>
  <sheetData>
    <row r="1" spans="1:30" ht="85.8" customHeight="1" x14ac:dyDescent="0.3">
      <c r="A1" s="59"/>
      <c r="B1" s="60"/>
      <c r="C1" s="56" t="s">
        <v>36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57.6" customHeigh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1" t="s">
        <v>31</v>
      </c>
      <c r="S2" s="68"/>
      <c r="T2" s="68"/>
      <c r="U2" s="68"/>
      <c r="V2" s="62"/>
      <c r="W2" s="7" t="s">
        <v>32</v>
      </c>
      <c r="X2" s="61" t="s">
        <v>33</v>
      </c>
      <c r="Y2" s="62"/>
      <c r="Z2" s="61" t="s">
        <v>34</v>
      </c>
      <c r="AA2" s="68"/>
      <c r="AB2" s="62"/>
      <c r="AC2" s="61" t="s">
        <v>35</v>
      </c>
      <c r="AD2" s="62"/>
    </row>
    <row r="3" spans="1:30" s="21" customFormat="1" ht="41.4" customHeight="1" x14ac:dyDescent="0.3">
      <c r="A3" s="69" t="s">
        <v>30</v>
      </c>
      <c r="B3" s="63" t="s">
        <v>0</v>
      </c>
      <c r="C3" s="86" t="s">
        <v>1</v>
      </c>
      <c r="D3" s="63" t="s">
        <v>2</v>
      </c>
      <c r="E3" s="63" t="s">
        <v>3</v>
      </c>
      <c r="F3" s="63" t="s">
        <v>4</v>
      </c>
      <c r="G3" s="63" t="s">
        <v>5</v>
      </c>
      <c r="H3" s="63" t="s">
        <v>6</v>
      </c>
      <c r="I3" s="63" t="s">
        <v>7</v>
      </c>
      <c r="J3" s="63" t="s">
        <v>8</v>
      </c>
      <c r="K3" s="63" t="s">
        <v>9</v>
      </c>
      <c r="L3" s="71" t="s">
        <v>10</v>
      </c>
      <c r="M3" s="72"/>
      <c r="N3" s="72"/>
      <c r="O3" s="72"/>
      <c r="P3" s="72"/>
      <c r="Q3" s="73"/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15</v>
      </c>
      <c r="W3" s="83" t="s">
        <v>16</v>
      </c>
      <c r="X3" s="83" t="s">
        <v>17</v>
      </c>
      <c r="Y3" s="83" t="s">
        <v>18</v>
      </c>
      <c r="Z3" s="83" t="s">
        <v>10</v>
      </c>
      <c r="AA3" s="83" t="s">
        <v>19</v>
      </c>
      <c r="AB3" s="83" t="s">
        <v>20</v>
      </c>
      <c r="AC3" s="83" t="s">
        <v>21</v>
      </c>
      <c r="AD3" s="83" t="s">
        <v>22</v>
      </c>
    </row>
    <row r="4" spans="1:30" s="22" customFormat="1" ht="27.6" x14ac:dyDescent="0.3">
      <c r="A4" s="70"/>
      <c r="B4" s="64"/>
      <c r="C4" s="87"/>
      <c r="D4" s="64"/>
      <c r="E4" s="64"/>
      <c r="F4" s="64"/>
      <c r="G4" s="64"/>
      <c r="H4" s="64"/>
      <c r="I4" s="64"/>
      <c r="J4" s="64"/>
      <c r="K4" s="64"/>
      <c r="L4" s="16" t="s">
        <v>23</v>
      </c>
      <c r="M4" s="16" t="s">
        <v>24</v>
      </c>
      <c r="N4" s="16" t="s">
        <v>25</v>
      </c>
      <c r="O4" s="16" t="s">
        <v>26</v>
      </c>
      <c r="P4" s="16" t="s">
        <v>27</v>
      </c>
      <c r="Q4" s="16" t="s">
        <v>28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41.4" x14ac:dyDescent="0.3">
      <c r="A5" s="78">
        <v>1</v>
      </c>
      <c r="B5" s="78" t="s">
        <v>315</v>
      </c>
      <c r="C5" s="76" t="s">
        <v>65</v>
      </c>
      <c r="D5" s="15" t="s">
        <v>56</v>
      </c>
      <c r="E5" s="20" t="s">
        <v>74</v>
      </c>
      <c r="F5" s="15" t="s">
        <v>56</v>
      </c>
      <c r="G5" s="15" t="s">
        <v>56</v>
      </c>
      <c r="H5" s="15" t="s">
        <v>57</v>
      </c>
      <c r="I5" s="15" t="s">
        <v>58</v>
      </c>
      <c r="J5" s="15" t="s">
        <v>59</v>
      </c>
      <c r="K5" s="15" t="s">
        <v>60</v>
      </c>
      <c r="L5" s="3" t="s">
        <v>113</v>
      </c>
      <c r="M5" s="3" t="s">
        <v>62</v>
      </c>
      <c r="N5" s="3" t="s">
        <v>62</v>
      </c>
      <c r="O5" s="3" t="s">
        <v>63</v>
      </c>
      <c r="P5" s="3" t="s">
        <v>64</v>
      </c>
      <c r="Q5" s="3" t="s">
        <v>61</v>
      </c>
      <c r="R5" s="24" t="s">
        <v>130</v>
      </c>
      <c r="S5" s="53" t="s">
        <v>312</v>
      </c>
      <c r="T5" s="53" t="s">
        <v>312</v>
      </c>
      <c r="U5" s="24" t="s">
        <v>131</v>
      </c>
      <c r="V5" s="24" t="s">
        <v>131</v>
      </c>
      <c r="W5" s="24" t="s">
        <v>124</v>
      </c>
      <c r="X5" s="24">
        <v>2022</v>
      </c>
      <c r="Y5" s="24" t="s">
        <v>127</v>
      </c>
      <c r="Z5" s="24" t="s">
        <v>125</v>
      </c>
      <c r="AA5" s="23" t="s">
        <v>118</v>
      </c>
      <c r="AB5" s="24" t="s">
        <v>128</v>
      </c>
      <c r="AC5" s="24" t="s">
        <v>128</v>
      </c>
      <c r="AD5" s="24">
        <v>2020</v>
      </c>
    </row>
    <row r="6" spans="1:30" ht="41.4" x14ac:dyDescent="0.3">
      <c r="A6" s="104"/>
      <c r="B6" s="104"/>
      <c r="C6" s="85"/>
      <c r="D6" s="15" t="s">
        <v>56</v>
      </c>
      <c r="E6" s="11" t="s">
        <v>75</v>
      </c>
      <c r="F6" s="15" t="s">
        <v>56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3" t="s">
        <v>113</v>
      </c>
      <c r="M6" s="3" t="s">
        <v>62</v>
      </c>
      <c r="N6" s="3" t="s">
        <v>62</v>
      </c>
      <c r="O6" s="3" t="s">
        <v>63</v>
      </c>
      <c r="P6" s="3" t="s">
        <v>64</v>
      </c>
      <c r="Q6" s="3" t="s">
        <v>61</v>
      </c>
      <c r="R6" s="24" t="s">
        <v>130</v>
      </c>
      <c r="S6" s="53" t="s">
        <v>312</v>
      </c>
      <c r="T6" s="53" t="s">
        <v>312</v>
      </c>
      <c r="U6" s="24" t="s">
        <v>131</v>
      </c>
      <c r="V6" s="24" t="s">
        <v>131</v>
      </c>
      <c r="W6" s="24" t="s">
        <v>124</v>
      </c>
      <c r="X6" s="24">
        <v>2022</v>
      </c>
      <c r="Y6" s="24" t="s">
        <v>127</v>
      </c>
      <c r="Z6" s="24" t="s">
        <v>125</v>
      </c>
      <c r="AA6" s="23" t="s">
        <v>118</v>
      </c>
      <c r="AB6" s="24" t="s">
        <v>128</v>
      </c>
      <c r="AC6" s="24" t="s">
        <v>128</v>
      </c>
      <c r="AD6" s="24">
        <v>2020</v>
      </c>
    </row>
    <row r="7" spans="1:30" ht="41.4" x14ac:dyDescent="0.3">
      <c r="A7" s="104"/>
      <c r="B7" s="104"/>
      <c r="C7" s="85"/>
      <c r="D7" s="15" t="s">
        <v>56</v>
      </c>
      <c r="E7" s="11" t="s">
        <v>76</v>
      </c>
      <c r="F7" s="15" t="s">
        <v>56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3" t="s">
        <v>113</v>
      </c>
      <c r="M7" s="3" t="s">
        <v>62</v>
      </c>
      <c r="N7" s="3" t="s">
        <v>62</v>
      </c>
      <c r="O7" s="3" t="s">
        <v>63</v>
      </c>
      <c r="P7" s="3" t="s">
        <v>64</v>
      </c>
      <c r="Q7" s="3" t="s">
        <v>61</v>
      </c>
      <c r="R7" s="24" t="s">
        <v>130</v>
      </c>
      <c r="S7" s="53" t="s">
        <v>312</v>
      </c>
      <c r="T7" s="53" t="s">
        <v>312</v>
      </c>
      <c r="U7" s="24" t="s">
        <v>131</v>
      </c>
      <c r="V7" s="24" t="s">
        <v>131</v>
      </c>
      <c r="W7" s="24" t="s">
        <v>124</v>
      </c>
      <c r="X7" s="24">
        <v>2022</v>
      </c>
      <c r="Y7" s="24" t="s">
        <v>127</v>
      </c>
      <c r="Z7" s="24" t="s">
        <v>125</v>
      </c>
      <c r="AA7" s="23" t="s">
        <v>118</v>
      </c>
      <c r="AB7" s="24" t="s">
        <v>128</v>
      </c>
      <c r="AC7" s="24" t="s">
        <v>128</v>
      </c>
      <c r="AD7" s="24">
        <v>2020</v>
      </c>
    </row>
    <row r="8" spans="1:30" ht="41.4" x14ac:dyDescent="0.3">
      <c r="A8" s="79"/>
      <c r="B8" s="79"/>
      <c r="C8" s="77"/>
      <c r="D8" s="15" t="s">
        <v>56</v>
      </c>
      <c r="E8" s="11" t="s">
        <v>77</v>
      </c>
      <c r="F8" s="15" t="s">
        <v>56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3" t="s">
        <v>113</v>
      </c>
      <c r="M8" s="3" t="s">
        <v>62</v>
      </c>
      <c r="N8" s="3" t="s">
        <v>62</v>
      </c>
      <c r="O8" s="3" t="s">
        <v>63</v>
      </c>
      <c r="P8" s="3" t="s">
        <v>64</v>
      </c>
      <c r="Q8" s="3" t="s">
        <v>61</v>
      </c>
      <c r="R8" s="24" t="s">
        <v>130</v>
      </c>
      <c r="S8" s="53" t="s">
        <v>312</v>
      </c>
      <c r="T8" s="53" t="s">
        <v>312</v>
      </c>
      <c r="U8" s="24" t="s">
        <v>131</v>
      </c>
      <c r="V8" s="24" t="s">
        <v>131</v>
      </c>
      <c r="W8" s="24" t="s">
        <v>124</v>
      </c>
      <c r="X8" s="24">
        <v>2022</v>
      </c>
      <c r="Y8" s="24" t="s">
        <v>127</v>
      </c>
      <c r="Z8" s="24" t="s">
        <v>125</v>
      </c>
      <c r="AA8" s="23" t="s">
        <v>118</v>
      </c>
      <c r="AB8" s="24" t="s">
        <v>128</v>
      </c>
      <c r="AC8" s="24" t="s">
        <v>128</v>
      </c>
      <c r="AD8" s="24">
        <v>2020</v>
      </c>
    </row>
    <row r="9" spans="1:30" ht="41.4" x14ac:dyDescent="0.3">
      <c r="A9" s="105">
        <v>2</v>
      </c>
      <c r="B9" s="105" t="s">
        <v>315</v>
      </c>
      <c r="C9" s="18" t="s">
        <v>66</v>
      </c>
      <c r="D9" s="15" t="s">
        <v>56</v>
      </c>
      <c r="E9" s="11" t="s">
        <v>78</v>
      </c>
      <c r="F9" s="15" t="s">
        <v>56</v>
      </c>
      <c r="G9" s="15" t="s">
        <v>56</v>
      </c>
      <c r="H9" s="15" t="s">
        <v>57</v>
      </c>
      <c r="I9" s="15" t="s">
        <v>58</v>
      </c>
      <c r="J9" s="15" t="s">
        <v>59</v>
      </c>
      <c r="K9" s="15" t="s">
        <v>60</v>
      </c>
      <c r="L9" s="3" t="s">
        <v>113</v>
      </c>
      <c r="M9" s="3" t="s">
        <v>62</v>
      </c>
      <c r="N9" s="3" t="s">
        <v>62</v>
      </c>
      <c r="O9" s="3" t="s">
        <v>115</v>
      </c>
      <c r="P9" s="3" t="s">
        <v>64</v>
      </c>
      <c r="Q9" s="3" t="s">
        <v>112</v>
      </c>
      <c r="R9" s="24" t="s">
        <v>130</v>
      </c>
      <c r="S9" s="53" t="s">
        <v>312</v>
      </c>
      <c r="T9" s="53" t="s">
        <v>312</v>
      </c>
      <c r="U9" s="24" t="s">
        <v>131</v>
      </c>
      <c r="V9" s="24" t="s">
        <v>131</v>
      </c>
      <c r="W9" s="24" t="s">
        <v>124</v>
      </c>
      <c r="X9" s="24">
        <v>2022</v>
      </c>
      <c r="Y9" s="3" t="s">
        <v>132</v>
      </c>
      <c r="Z9" s="24" t="s">
        <v>125</v>
      </c>
      <c r="AA9" s="3" t="s">
        <v>133</v>
      </c>
      <c r="AB9" s="24" t="s">
        <v>128</v>
      </c>
      <c r="AC9" s="24" t="s">
        <v>128</v>
      </c>
      <c r="AD9" s="24">
        <v>2020</v>
      </c>
    </row>
    <row r="10" spans="1:30" ht="28.8" x14ac:dyDescent="0.3">
      <c r="A10" s="78">
        <v>3</v>
      </c>
      <c r="B10" s="78" t="s">
        <v>315</v>
      </c>
      <c r="C10" s="76" t="s">
        <v>67</v>
      </c>
      <c r="D10" s="15" t="s">
        <v>56</v>
      </c>
      <c r="E10" s="12" t="s">
        <v>79</v>
      </c>
      <c r="F10" s="15" t="s">
        <v>56</v>
      </c>
      <c r="G10" s="15" t="s">
        <v>56</v>
      </c>
      <c r="H10" s="15" t="s">
        <v>57</v>
      </c>
      <c r="I10" s="15" t="s">
        <v>58</v>
      </c>
      <c r="J10" s="15" t="s">
        <v>59</v>
      </c>
      <c r="K10" s="15" t="s">
        <v>60</v>
      </c>
      <c r="L10" s="3" t="s">
        <v>113</v>
      </c>
      <c r="M10" s="3" t="s">
        <v>62</v>
      </c>
      <c r="N10" s="3" t="s">
        <v>62</v>
      </c>
      <c r="O10" s="3" t="s">
        <v>115</v>
      </c>
      <c r="P10" s="3" t="s">
        <v>64</v>
      </c>
      <c r="Q10" s="3" t="s">
        <v>112</v>
      </c>
      <c r="R10" s="24" t="s">
        <v>130</v>
      </c>
      <c r="S10" s="54" t="s">
        <v>314</v>
      </c>
      <c r="T10" s="54" t="s">
        <v>314</v>
      </c>
      <c r="U10" s="24" t="s">
        <v>131</v>
      </c>
      <c r="V10" s="24" t="s">
        <v>131</v>
      </c>
      <c r="W10" s="24" t="s">
        <v>124</v>
      </c>
      <c r="X10" s="24">
        <v>2022</v>
      </c>
      <c r="Y10" s="3" t="s">
        <v>134</v>
      </c>
      <c r="Z10" s="24" t="s">
        <v>125</v>
      </c>
      <c r="AA10" s="3" t="s">
        <v>133</v>
      </c>
      <c r="AB10" s="24" t="s">
        <v>128</v>
      </c>
      <c r="AC10" s="24" t="s">
        <v>128</v>
      </c>
      <c r="AD10" s="24">
        <v>2020</v>
      </c>
    </row>
    <row r="11" spans="1:30" ht="28.8" x14ac:dyDescent="0.3">
      <c r="A11" s="79"/>
      <c r="B11" s="79"/>
      <c r="C11" s="77"/>
      <c r="D11" s="15" t="s">
        <v>56</v>
      </c>
      <c r="E11" s="12" t="s">
        <v>80</v>
      </c>
      <c r="F11" s="15" t="s">
        <v>56</v>
      </c>
      <c r="G11" s="15" t="s">
        <v>56</v>
      </c>
      <c r="H11" s="15" t="s">
        <v>57</v>
      </c>
      <c r="I11" s="15" t="s">
        <v>58</v>
      </c>
      <c r="J11" s="15" t="s">
        <v>59</v>
      </c>
      <c r="K11" s="15" t="s">
        <v>60</v>
      </c>
      <c r="L11" s="3" t="s">
        <v>113</v>
      </c>
      <c r="M11" s="3" t="s">
        <v>62</v>
      </c>
      <c r="N11" s="3" t="s">
        <v>62</v>
      </c>
      <c r="O11" s="3" t="s">
        <v>115</v>
      </c>
      <c r="P11" s="3" t="s">
        <v>64</v>
      </c>
      <c r="Q11" s="3" t="s">
        <v>112</v>
      </c>
      <c r="R11" s="24" t="s">
        <v>130</v>
      </c>
      <c r="S11" s="54" t="s">
        <v>314</v>
      </c>
      <c r="T11" s="54" t="s">
        <v>314</v>
      </c>
      <c r="U11" s="24" t="s">
        <v>131</v>
      </c>
      <c r="V11" s="24" t="s">
        <v>131</v>
      </c>
      <c r="W11" s="24" t="s">
        <v>124</v>
      </c>
      <c r="X11" s="24">
        <v>2022</v>
      </c>
      <c r="Y11" s="3" t="s">
        <v>134</v>
      </c>
      <c r="Z11" s="24" t="s">
        <v>125</v>
      </c>
      <c r="AA11" s="3" t="s">
        <v>133</v>
      </c>
      <c r="AB11" s="24" t="s">
        <v>128</v>
      </c>
      <c r="AC11" s="24" t="s">
        <v>128</v>
      </c>
      <c r="AD11" s="24">
        <v>2020</v>
      </c>
    </row>
    <row r="12" spans="1:30" ht="41.4" x14ac:dyDescent="0.3">
      <c r="A12" s="78">
        <v>4</v>
      </c>
      <c r="B12" s="78" t="s">
        <v>315</v>
      </c>
      <c r="C12" s="76" t="s">
        <v>68</v>
      </c>
      <c r="D12" s="15" t="s">
        <v>56</v>
      </c>
      <c r="E12" s="11" t="s">
        <v>81</v>
      </c>
      <c r="F12" s="15" t="s">
        <v>56</v>
      </c>
      <c r="G12" s="15" t="s">
        <v>56</v>
      </c>
      <c r="H12" s="15" t="s">
        <v>57</v>
      </c>
      <c r="I12" s="15" t="s">
        <v>58</v>
      </c>
      <c r="J12" s="15" t="s">
        <v>59</v>
      </c>
      <c r="K12" s="15" t="s">
        <v>60</v>
      </c>
      <c r="L12" s="3" t="s">
        <v>113</v>
      </c>
      <c r="M12" s="3" t="s">
        <v>62</v>
      </c>
      <c r="N12" s="3" t="s">
        <v>62</v>
      </c>
      <c r="O12" s="3" t="s">
        <v>115</v>
      </c>
      <c r="P12" s="3" t="s">
        <v>64</v>
      </c>
      <c r="Q12" s="3" t="s">
        <v>112</v>
      </c>
      <c r="R12" s="24" t="s">
        <v>130</v>
      </c>
      <c r="S12" s="53" t="s">
        <v>312</v>
      </c>
      <c r="T12" s="53" t="s">
        <v>312</v>
      </c>
      <c r="U12" s="24" t="s">
        <v>131</v>
      </c>
      <c r="V12" s="24" t="s">
        <v>131</v>
      </c>
      <c r="W12" s="3" t="s">
        <v>161</v>
      </c>
      <c r="X12" s="24">
        <v>2022</v>
      </c>
      <c r="Y12" s="24" t="s">
        <v>127</v>
      </c>
      <c r="Z12" s="24" t="s">
        <v>125</v>
      </c>
      <c r="AA12" s="23" t="s">
        <v>118</v>
      </c>
      <c r="AB12" s="24" t="s">
        <v>128</v>
      </c>
      <c r="AC12" s="24" t="s">
        <v>128</v>
      </c>
      <c r="AD12" s="24">
        <v>2020</v>
      </c>
    </row>
    <row r="13" spans="1:30" ht="41.4" x14ac:dyDescent="0.3">
      <c r="A13" s="79"/>
      <c r="B13" s="79"/>
      <c r="C13" s="77"/>
      <c r="D13" s="15" t="s">
        <v>56</v>
      </c>
      <c r="E13" s="11" t="s">
        <v>82</v>
      </c>
      <c r="F13" s="15" t="s">
        <v>56</v>
      </c>
      <c r="G13" s="15" t="s">
        <v>56</v>
      </c>
      <c r="H13" s="15" t="s">
        <v>57</v>
      </c>
      <c r="I13" s="15" t="s">
        <v>58</v>
      </c>
      <c r="J13" s="15" t="s">
        <v>59</v>
      </c>
      <c r="K13" s="15" t="s">
        <v>60</v>
      </c>
      <c r="L13" s="3" t="s">
        <v>113</v>
      </c>
      <c r="M13" s="3" t="s">
        <v>62</v>
      </c>
      <c r="N13" s="3" t="s">
        <v>62</v>
      </c>
      <c r="O13" s="3" t="s">
        <v>115</v>
      </c>
      <c r="P13" s="3" t="s">
        <v>64</v>
      </c>
      <c r="Q13" s="3" t="s">
        <v>112</v>
      </c>
      <c r="R13" s="24" t="s">
        <v>130</v>
      </c>
      <c r="S13" s="53" t="s">
        <v>312</v>
      </c>
      <c r="T13" s="53" t="s">
        <v>312</v>
      </c>
      <c r="U13" s="24" t="s">
        <v>131</v>
      </c>
      <c r="V13" s="24" t="s">
        <v>131</v>
      </c>
      <c r="W13" s="3" t="s">
        <v>161</v>
      </c>
      <c r="X13" s="24">
        <v>2022</v>
      </c>
      <c r="Y13" s="24" t="s">
        <v>127</v>
      </c>
      <c r="Z13" s="24" t="s">
        <v>125</v>
      </c>
      <c r="AA13" s="23" t="s">
        <v>118</v>
      </c>
      <c r="AB13" s="24" t="s">
        <v>128</v>
      </c>
      <c r="AC13" s="24" t="s">
        <v>128</v>
      </c>
      <c r="AD13" s="24">
        <v>2020</v>
      </c>
    </row>
    <row r="14" spans="1:30" ht="41.4" x14ac:dyDescent="0.3">
      <c r="A14" s="105">
        <v>5</v>
      </c>
      <c r="B14" s="105" t="s">
        <v>315</v>
      </c>
      <c r="C14" s="18" t="s">
        <v>69</v>
      </c>
      <c r="D14" s="15" t="s">
        <v>56</v>
      </c>
      <c r="E14" s="11" t="s">
        <v>83</v>
      </c>
      <c r="F14" s="15" t="s">
        <v>56</v>
      </c>
      <c r="G14" s="15" t="s">
        <v>56</v>
      </c>
      <c r="H14" s="15" t="s">
        <v>57</v>
      </c>
      <c r="I14" s="15" t="s">
        <v>58</v>
      </c>
      <c r="J14" s="15" t="s">
        <v>59</v>
      </c>
      <c r="K14" s="15" t="s">
        <v>60</v>
      </c>
      <c r="L14" s="3" t="s">
        <v>113</v>
      </c>
      <c r="M14" s="3" t="s">
        <v>62</v>
      </c>
      <c r="N14" s="3" t="s">
        <v>62</v>
      </c>
      <c r="O14" s="3" t="s">
        <v>63</v>
      </c>
      <c r="P14" s="3" t="s">
        <v>64</v>
      </c>
      <c r="Q14" s="3" t="s">
        <v>61</v>
      </c>
      <c r="R14" s="24" t="s">
        <v>130</v>
      </c>
      <c r="S14" s="53" t="s">
        <v>312</v>
      </c>
      <c r="T14" s="53" t="s">
        <v>312</v>
      </c>
      <c r="U14" s="24" t="s">
        <v>131</v>
      </c>
      <c r="V14" s="24" t="s">
        <v>131</v>
      </c>
      <c r="W14" s="3" t="s">
        <v>124</v>
      </c>
      <c r="X14" s="24">
        <v>2022</v>
      </c>
      <c r="Y14" s="3" t="s">
        <v>132</v>
      </c>
      <c r="Z14" s="24" t="s">
        <v>125</v>
      </c>
      <c r="AA14" s="23" t="s">
        <v>118</v>
      </c>
      <c r="AB14" s="24" t="s">
        <v>128</v>
      </c>
      <c r="AC14" s="24" t="s">
        <v>128</v>
      </c>
      <c r="AD14" s="24">
        <v>2020</v>
      </c>
    </row>
    <row r="15" spans="1:30" ht="28.8" x14ac:dyDescent="0.3">
      <c r="A15" s="78">
        <v>6</v>
      </c>
      <c r="B15" s="78" t="s">
        <v>315</v>
      </c>
      <c r="C15" s="76" t="s">
        <v>70</v>
      </c>
      <c r="D15" s="15" t="s">
        <v>56</v>
      </c>
      <c r="E15" s="12" t="s">
        <v>84</v>
      </c>
      <c r="F15" s="15" t="s">
        <v>56</v>
      </c>
      <c r="G15" s="15" t="s">
        <v>56</v>
      </c>
      <c r="H15" s="15" t="s">
        <v>57</v>
      </c>
      <c r="I15" s="15" t="s">
        <v>58</v>
      </c>
      <c r="J15" s="15" t="s">
        <v>59</v>
      </c>
      <c r="K15" s="15" t="s">
        <v>60</v>
      </c>
      <c r="L15" s="3" t="s">
        <v>61</v>
      </c>
      <c r="M15" s="3" t="s">
        <v>62</v>
      </c>
      <c r="N15" s="3" t="s">
        <v>62</v>
      </c>
      <c r="O15" s="3" t="s">
        <v>115</v>
      </c>
      <c r="P15" s="3" t="s">
        <v>64</v>
      </c>
      <c r="Q15" s="3" t="s">
        <v>61</v>
      </c>
      <c r="R15" s="24" t="s">
        <v>130</v>
      </c>
      <c r="S15" s="54" t="s">
        <v>314</v>
      </c>
      <c r="T15" s="54" t="s">
        <v>314</v>
      </c>
      <c r="U15" s="24" t="s">
        <v>131</v>
      </c>
      <c r="V15" s="24" t="s">
        <v>131</v>
      </c>
      <c r="W15" s="3" t="s">
        <v>124</v>
      </c>
      <c r="X15" s="24">
        <v>2022</v>
      </c>
      <c r="Y15" s="3" t="s">
        <v>109</v>
      </c>
      <c r="Z15" s="24" t="s">
        <v>125</v>
      </c>
      <c r="AA15" s="23" t="s">
        <v>118</v>
      </c>
      <c r="AB15" s="24" t="s">
        <v>128</v>
      </c>
      <c r="AC15" s="24" t="s">
        <v>128</v>
      </c>
      <c r="AD15" s="24">
        <v>2020</v>
      </c>
    </row>
    <row r="16" spans="1:30" ht="41.4" x14ac:dyDescent="0.3">
      <c r="A16" s="104"/>
      <c r="B16" s="104"/>
      <c r="C16" s="85"/>
      <c r="D16" s="15" t="s">
        <v>56</v>
      </c>
      <c r="E16" s="12" t="s">
        <v>85</v>
      </c>
      <c r="F16" s="15" t="s">
        <v>56</v>
      </c>
      <c r="G16" s="15" t="s">
        <v>56</v>
      </c>
      <c r="H16" s="15" t="s">
        <v>57</v>
      </c>
      <c r="I16" s="15" t="s">
        <v>58</v>
      </c>
      <c r="J16" s="15" t="s">
        <v>59</v>
      </c>
      <c r="K16" s="15" t="s">
        <v>60</v>
      </c>
      <c r="L16" s="3" t="s">
        <v>61</v>
      </c>
      <c r="M16" s="3" t="s">
        <v>62</v>
      </c>
      <c r="N16" s="3" t="s">
        <v>62</v>
      </c>
      <c r="O16" s="3" t="s">
        <v>115</v>
      </c>
      <c r="P16" s="3" t="s">
        <v>64</v>
      </c>
      <c r="Q16" s="3" t="s">
        <v>61</v>
      </c>
      <c r="R16" s="24" t="s">
        <v>130</v>
      </c>
      <c r="S16" s="54" t="s">
        <v>314</v>
      </c>
      <c r="T16" s="54" t="s">
        <v>314</v>
      </c>
      <c r="U16" s="24" t="s">
        <v>131</v>
      </c>
      <c r="V16" s="24" t="s">
        <v>131</v>
      </c>
      <c r="W16" s="3" t="s">
        <v>124</v>
      </c>
      <c r="X16" s="24">
        <v>2022</v>
      </c>
      <c r="Y16" s="3" t="s">
        <v>109</v>
      </c>
      <c r="Z16" s="24" t="s">
        <v>125</v>
      </c>
      <c r="AA16" s="23" t="s">
        <v>118</v>
      </c>
      <c r="AB16" s="24" t="s">
        <v>128</v>
      </c>
      <c r="AC16" s="24" t="s">
        <v>128</v>
      </c>
      <c r="AD16" s="24">
        <v>2020</v>
      </c>
    </row>
    <row r="17" spans="1:31" ht="55.2" x14ac:dyDescent="0.3">
      <c r="A17" s="104"/>
      <c r="B17" s="104"/>
      <c r="C17" s="85"/>
      <c r="D17" s="15" t="s">
        <v>56</v>
      </c>
      <c r="E17" s="12" t="s">
        <v>86</v>
      </c>
      <c r="F17" s="15" t="s">
        <v>56</v>
      </c>
      <c r="G17" s="15" t="s">
        <v>56</v>
      </c>
      <c r="H17" s="15" t="s">
        <v>57</v>
      </c>
      <c r="I17" s="15" t="s">
        <v>58</v>
      </c>
      <c r="J17" s="15" t="s">
        <v>59</v>
      </c>
      <c r="K17" s="15" t="s">
        <v>60</v>
      </c>
      <c r="L17" s="3" t="s">
        <v>61</v>
      </c>
      <c r="M17" s="3" t="s">
        <v>62</v>
      </c>
      <c r="N17" s="3" t="s">
        <v>62</v>
      </c>
      <c r="O17" s="3" t="s">
        <v>115</v>
      </c>
      <c r="P17" s="3" t="s">
        <v>64</v>
      </c>
      <c r="Q17" s="3" t="s">
        <v>61</v>
      </c>
      <c r="R17" s="24" t="s">
        <v>130</v>
      </c>
      <c r="S17" s="54" t="s">
        <v>314</v>
      </c>
      <c r="T17" s="54" t="s">
        <v>314</v>
      </c>
      <c r="U17" s="24" t="s">
        <v>131</v>
      </c>
      <c r="V17" s="24" t="s">
        <v>131</v>
      </c>
      <c r="W17" s="3" t="s">
        <v>124</v>
      </c>
      <c r="X17" s="24">
        <v>2022</v>
      </c>
      <c r="Y17" s="3" t="s">
        <v>109</v>
      </c>
      <c r="Z17" s="24" t="s">
        <v>125</v>
      </c>
      <c r="AA17" s="23" t="s">
        <v>118</v>
      </c>
      <c r="AB17" s="24" t="s">
        <v>128</v>
      </c>
      <c r="AC17" s="24" t="s">
        <v>128</v>
      </c>
      <c r="AD17" s="24">
        <v>2020</v>
      </c>
    </row>
    <row r="18" spans="1:31" ht="41.4" x14ac:dyDescent="0.3">
      <c r="A18" s="104"/>
      <c r="B18" s="104"/>
      <c r="C18" s="85"/>
      <c r="D18" s="15" t="s">
        <v>56</v>
      </c>
      <c r="E18" s="12" t="s">
        <v>87</v>
      </c>
      <c r="F18" s="15" t="s">
        <v>56</v>
      </c>
      <c r="G18" s="15" t="s">
        <v>56</v>
      </c>
      <c r="H18" s="15" t="s">
        <v>57</v>
      </c>
      <c r="I18" s="15" t="s">
        <v>58</v>
      </c>
      <c r="J18" s="15" t="s">
        <v>59</v>
      </c>
      <c r="K18" s="15" t="s">
        <v>60</v>
      </c>
      <c r="L18" s="3" t="s">
        <v>61</v>
      </c>
      <c r="M18" s="3" t="s">
        <v>62</v>
      </c>
      <c r="N18" s="3" t="s">
        <v>62</v>
      </c>
      <c r="O18" s="3" t="s">
        <v>115</v>
      </c>
      <c r="P18" s="3" t="s">
        <v>64</v>
      </c>
      <c r="Q18" s="3" t="s">
        <v>61</v>
      </c>
      <c r="R18" s="24" t="s">
        <v>130</v>
      </c>
      <c r="S18" s="54" t="s">
        <v>314</v>
      </c>
      <c r="T18" s="54" t="s">
        <v>314</v>
      </c>
      <c r="U18" s="24" t="s">
        <v>131</v>
      </c>
      <c r="V18" s="24" t="s">
        <v>131</v>
      </c>
      <c r="W18" s="3" t="s">
        <v>124</v>
      </c>
      <c r="X18" s="24">
        <v>2022</v>
      </c>
      <c r="Y18" s="3" t="s">
        <v>109</v>
      </c>
      <c r="Z18" s="24" t="s">
        <v>125</v>
      </c>
      <c r="AA18" s="23" t="s">
        <v>118</v>
      </c>
      <c r="AB18" s="3" t="s">
        <v>162</v>
      </c>
      <c r="AC18" s="3" t="s">
        <v>162</v>
      </c>
      <c r="AD18" s="24">
        <v>2020</v>
      </c>
    </row>
    <row r="19" spans="1:31" ht="41.4" x14ac:dyDescent="0.3">
      <c r="A19" s="79"/>
      <c r="B19" s="79"/>
      <c r="C19" s="77"/>
      <c r="D19" s="15" t="s">
        <v>56</v>
      </c>
      <c r="E19" s="12" t="s">
        <v>88</v>
      </c>
      <c r="F19" s="15" t="s">
        <v>56</v>
      </c>
      <c r="G19" s="15" t="s">
        <v>56</v>
      </c>
      <c r="H19" s="15" t="s">
        <v>57</v>
      </c>
      <c r="I19" s="15" t="s">
        <v>58</v>
      </c>
      <c r="J19" s="15" t="s">
        <v>59</v>
      </c>
      <c r="K19" s="15" t="s">
        <v>60</v>
      </c>
      <c r="L19" s="3" t="s">
        <v>61</v>
      </c>
      <c r="M19" s="3" t="s">
        <v>62</v>
      </c>
      <c r="N19" s="3" t="s">
        <v>62</v>
      </c>
      <c r="O19" s="3" t="s">
        <v>115</v>
      </c>
      <c r="P19" s="3" t="s">
        <v>64</v>
      </c>
      <c r="Q19" s="3" t="s">
        <v>61</v>
      </c>
      <c r="R19" s="24" t="s">
        <v>130</v>
      </c>
      <c r="S19" s="54" t="s">
        <v>314</v>
      </c>
      <c r="T19" s="54" t="s">
        <v>314</v>
      </c>
      <c r="U19" s="24" t="s">
        <v>131</v>
      </c>
      <c r="V19" s="24" t="s">
        <v>131</v>
      </c>
      <c r="W19" s="3" t="s">
        <v>124</v>
      </c>
      <c r="X19" s="24">
        <v>2022</v>
      </c>
      <c r="Y19" s="3" t="s">
        <v>109</v>
      </c>
      <c r="Z19" s="24" t="s">
        <v>125</v>
      </c>
      <c r="AA19" s="23" t="s">
        <v>118</v>
      </c>
      <c r="AB19" s="24" t="s">
        <v>128</v>
      </c>
      <c r="AC19" s="24" t="s">
        <v>128</v>
      </c>
      <c r="AD19" s="24">
        <v>2020</v>
      </c>
    </row>
    <row r="20" spans="1:31" ht="41.4" x14ac:dyDescent="0.3">
      <c r="A20" s="78">
        <v>7</v>
      </c>
      <c r="B20" s="78" t="s">
        <v>315</v>
      </c>
      <c r="C20" s="76" t="s">
        <v>71</v>
      </c>
      <c r="D20" s="15" t="s">
        <v>56</v>
      </c>
      <c r="E20" s="12" t="s">
        <v>89</v>
      </c>
      <c r="F20" s="15" t="s">
        <v>56</v>
      </c>
      <c r="G20" s="15" t="s">
        <v>56</v>
      </c>
      <c r="H20" s="15" t="s">
        <v>57</v>
      </c>
      <c r="I20" s="15" t="s">
        <v>58</v>
      </c>
      <c r="J20" s="15" t="s">
        <v>59</v>
      </c>
      <c r="K20" s="15" t="s">
        <v>60</v>
      </c>
      <c r="L20" s="3" t="s">
        <v>113</v>
      </c>
      <c r="M20" s="3" t="s">
        <v>62</v>
      </c>
      <c r="N20" s="3" t="s">
        <v>62</v>
      </c>
      <c r="O20" s="3" t="s">
        <v>115</v>
      </c>
      <c r="P20" s="3" t="s">
        <v>64</v>
      </c>
      <c r="Q20" s="3" t="s">
        <v>113</v>
      </c>
      <c r="R20" s="24" t="s">
        <v>130</v>
      </c>
      <c r="S20" s="53" t="s">
        <v>312</v>
      </c>
      <c r="T20" s="53" t="s">
        <v>312</v>
      </c>
      <c r="U20" s="24" t="s">
        <v>131</v>
      </c>
      <c r="V20" s="24" t="s">
        <v>131</v>
      </c>
      <c r="W20" s="3" t="s">
        <v>124</v>
      </c>
      <c r="X20" s="24">
        <v>2022</v>
      </c>
      <c r="Y20" s="3" t="s">
        <v>127</v>
      </c>
      <c r="Z20" s="24" t="s">
        <v>125</v>
      </c>
      <c r="AA20" s="23" t="s">
        <v>118</v>
      </c>
      <c r="AB20" s="24" t="s">
        <v>128</v>
      </c>
      <c r="AC20" s="24" t="s">
        <v>128</v>
      </c>
      <c r="AD20" s="24">
        <v>2020</v>
      </c>
    </row>
    <row r="21" spans="1:31" ht="41.4" x14ac:dyDescent="0.3">
      <c r="A21" s="104"/>
      <c r="B21" s="104"/>
      <c r="C21" s="85"/>
      <c r="D21" s="15" t="s">
        <v>56</v>
      </c>
      <c r="E21" s="12" t="s">
        <v>90</v>
      </c>
      <c r="F21" s="15" t="s">
        <v>56</v>
      </c>
      <c r="G21" s="15" t="s">
        <v>56</v>
      </c>
      <c r="H21" s="15" t="s">
        <v>57</v>
      </c>
      <c r="I21" s="15" t="s">
        <v>58</v>
      </c>
      <c r="J21" s="15" t="s">
        <v>59</v>
      </c>
      <c r="K21" s="15" t="s">
        <v>60</v>
      </c>
      <c r="L21" s="3" t="s">
        <v>113</v>
      </c>
      <c r="M21" s="3" t="s">
        <v>62</v>
      </c>
      <c r="N21" s="3" t="s">
        <v>62</v>
      </c>
      <c r="O21" s="3" t="s">
        <v>115</v>
      </c>
      <c r="P21" s="3" t="s">
        <v>64</v>
      </c>
      <c r="Q21" s="3" t="s">
        <v>113</v>
      </c>
      <c r="R21" s="24" t="s">
        <v>130</v>
      </c>
      <c r="S21" s="53" t="s">
        <v>312</v>
      </c>
      <c r="T21" s="53" t="s">
        <v>312</v>
      </c>
      <c r="U21" s="24" t="s">
        <v>131</v>
      </c>
      <c r="V21" s="24" t="s">
        <v>131</v>
      </c>
      <c r="W21" s="3" t="s">
        <v>124</v>
      </c>
      <c r="X21" s="24">
        <v>2022</v>
      </c>
      <c r="Y21" s="3" t="s">
        <v>127</v>
      </c>
      <c r="Z21" s="24" t="s">
        <v>125</v>
      </c>
      <c r="AA21" s="23" t="s">
        <v>118</v>
      </c>
      <c r="AB21" s="24" t="s">
        <v>128</v>
      </c>
      <c r="AC21" s="24" t="s">
        <v>128</v>
      </c>
      <c r="AD21" s="24">
        <v>2020</v>
      </c>
    </row>
    <row r="22" spans="1:31" ht="41.4" x14ac:dyDescent="0.3">
      <c r="A22" s="104"/>
      <c r="B22" s="104"/>
      <c r="C22" s="85"/>
      <c r="D22" s="15" t="s">
        <v>56</v>
      </c>
      <c r="E22" s="12" t="s">
        <v>91</v>
      </c>
      <c r="F22" s="15" t="s">
        <v>56</v>
      </c>
      <c r="G22" s="15" t="s">
        <v>56</v>
      </c>
      <c r="H22" s="15" t="s">
        <v>57</v>
      </c>
      <c r="I22" s="15" t="s">
        <v>58</v>
      </c>
      <c r="J22" s="15" t="s">
        <v>59</v>
      </c>
      <c r="K22" s="15" t="s">
        <v>60</v>
      </c>
      <c r="L22" s="3" t="s">
        <v>113</v>
      </c>
      <c r="M22" s="3" t="s">
        <v>62</v>
      </c>
      <c r="N22" s="3" t="s">
        <v>62</v>
      </c>
      <c r="O22" s="3" t="s">
        <v>115</v>
      </c>
      <c r="P22" s="3" t="s">
        <v>64</v>
      </c>
      <c r="Q22" s="3" t="s">
        <v>113</v>
      </c>
      <c r="R22" s="24" t="s">
        <v>130</v>
      </c>
      <c r="S22" s="53" t="s">
        <v>312</v>
      </c>
      <c r="T22" s="53" t="s">
        <v>312</v>
      </c>
      <c r="U22" s="24" t="s">
        <v>131</v>
      </c>
      <c r="V22" s="24" t="s">
        <v>131</v>
      </c>
      <c r="W22" s="3" t="s">
        <v>124</v>
      </c>
      <c r="X22" s="24">
        <v>2022</v>
      </c>
      <c r="Y22" s="3" t="s">
        <v>127</v>
      </c>
      <c r="Z22" s="24" t="s">
        <v>125</v>
      </c>
      <c r="AA22" s="23" t="s">
        <v>118</v>
      </c>
      <c r="AB22" s="24" t="s">
        <v>128</v>
      </c>
      <c r="AC22" s="24" t="s">
        <v>128</v>
      </c>
      <c r="AD22" s="24">
        <v>2020</v>
      </c>
    </row>
    <row r="23" spans="1:31" ht="41.4" x14ac:dyDescent="0.3">
      <c r="A23" s="104"/>
      <c r="B23" s="104"/>
      <c r="C23" s="85"/>
      <c r="D23" s="15" t="s">
        <v>56</v>
      </c>
      <c r="E23" s="12" t="s">
        <v>92</v>
      </c>
      <c r="F23" s="15" t="s">
        <v>56</v>
      </c>
      <c r="G23" s="15" t="s">
        <v>56</v>
      </c>
      <c r="H23" s="15" t="s">
        <v>57</v>
      </c>
      <c r="I23" s="15" t="s">
        <v>58</v>
      </c>
      <c r="J23" s="15" t="s">
        <v>59</v>
      </c>
      <c r="K23" s="15" t="s">
        <v>60</v>
      </c>
      <c r="L23" s="3" t="s">
        <v>113</v>
      </c>
      <c r="M23" s="3" t="s">
        <v>62</v>
      </c>
      <c r="N23" s="3" t="s">
        <v>62</v>
      </c>
      <c r="O23" s="3" t="s">
        <v>115</v>
      </c>
      <c r="P23" s="3" t="s">
        <v>64</v>
      </c>
      <c r="Q23" s="3" t="s">
        <v>113</v>
      </c>
      <c r="R23" s="24" t="s">
        <v>130</v>
      </c>
      <c r="S23" s="53" t="s">
        <v>312</v>
      </c>
      <c r="T23" s="53" t="s">
        <v>312</v>
      </c>
      <c r="U23" s="24" t="s">
        <v>131</v>
      </c>
      <c r="V23" s="24" t="s">
        <v>131</v>
      </c>
      <c r="W23" s="3" t="s">
        <v>124</v>
      </c>
      <c r="X23" s="24">
        <v>2022</v>
      </c>
      <c r="Y23" s="3" t="s">
        <v>127</v>
      </c>
      <c r="Z23" s="24" t="s">
        <v>125</v>
      </c>
      <c r="AA23" s="23" t="s">
        <v>118</v>
      </c>
      <c r="AB23" s="24" t="s">
        <v>128</v>
      </c>
      <c r="AC23" s="24" t="s">
        <v>128</v>
      </c>
      <c r="AD23" s="24">
        <v>2020</v>
      </c>
    </row>
    <row r="24" spans="1:31" ht="41.4" x14ac:dyDescent="0.3">
      <c r="A24" s="79"/>
      <c r="B24" s="79"/>
      <c r="C24" s="77"/>
      <c r="D24" s="15" t="s">
        <v>56</v>
      </c>
      <c r="E24" s="12" t="s">
        <v>93</v>
      </c>
      <c r="F24" s="15" t="s">
        <v>56</v>
      </c>
      <c r="G24" s="15" t="s">
        <v>56</v>
      </c>
      <c r="H24" s="15" t="s">
        <v>57</v>
      </c>
      <c r="I24" s="15" t="s">
        <v>58</v>
      </c>
      <c r="J24" s="15" t="s">
        <v>59</v>
      </c>
      <c r="K24" s="15" t="s">
        <v>60</v>
      </c>
      <c r="L24" s="3" t="s">
        <v>113</v>
      </c>
      <c r="M24" s="3" t="s">
        <v>62</v>
      </c>
      <c r="N24" s="3" t="s">
        <v>62</v>
      </c>
      <c r="O24" s="3" t="s">
        <v>115</v>
      </c>
      <c r="P24" s="3" t="s">
        <v>64</v>
      </c>
      <c r="Q24" s="3" t="s">
        <v>113</v>
      </c>
      <c r="R24" s="24" t="s">
        <v>130</v>
      </c>
      <c r="S24" s="53" t="s">
        <v>312</v>
      </c>
      <c r="T24" s="53" t="s">
        <v>312</v>
      </c>
      <c r="U24" s="24" t="s">
        <v>131</v>
      </c>
      <c r="V24" s="24" t="s">
        <v>131</v>
      </c>
      <c r="W24" s="3" t="s">
        <v>124</v>
      </c>
      <c r="X24" s="24">
        <v>2022</v>
      </c>
      <c r="Y24" s="3" t="s">
        <v>127</v>
      </c>
      <c r="Z24" s="24" t="s">
        <v>125</v>
      </c>
      <c r="AA24" s="23" t="s">
        <v>118</v>
      </c>
      <c r="AB24" s="24" t="s">
        <v>128</v>
      </c>
      <c r="AC24" s="24" t="s">
        <v>128</v>
      </c>
      <c r="AD24" s="24">
        <v>2020</v>
      </c>
    </row>
    <row r="25" spans="1:31" ht="43.2" x14ac:dyDescent="0.3">
      <c r="A25" s="105">
        <v>8</v>
      </c>
      <c r="B25" s="105" t="s">
        <v>315</v>
      </c>
      <c r="C25" s="18" t="s">
        <v>72</v>
      </c>
      <c r="D25" s="15" t="s">
        <v>56</v>
      </c>
      <c r="E25" s="12" t="s">
        <v>94</v>
      </c>
      <c r="F25" s="15" t="s">
        <v>56</v>
      </c>
      <c r="G25" s="15" t="s">
        <v>56</v>
      </c>
      <c r="H25" s="15" t="s">
        <v>57</v>
      </c>
      <c r="I25" s="15" t="s">
        <v>58</v>
      </c>
      <c r="J25" s="15" t="s">
        <v>59</v>
      </c>
      <c r="K25" s="15" t="s">
        <v>60</v>
      </c>
      <c r="L25" s="15" t="s">
        <v>62</v>
      </c>
      <c r="M25" s="15" t="s">
        <v>62</v>
      </c>
      <c r="N25" s="15" t="s">
        <v>120</v>
      </c>
      <c r="O25" s="15" t="s">
        <v>115</v>
      </c>
      <c r="P25" s="3" t="s">
        <v>64</v>
      </c>
      <c r="Q25" s="15" t="s">
        <v>112</v>
      </c>
      <c r="R25" s="23" t="s">
        <v>105</v>
      </c>
      <c r="S25" s="53" t="s">
        <v>312</v>
      </c>
      <c r="T25" s="53" t="s">
        <v>312</v>
      </c>
      <c r="U25" s="24" t="s">
        <v>131</v>
      </c>
      <c r="V25" s="24" t="s">
        <v>131</v>
      </c>
      <c r="W25" s="3" t="s">
        <v>125</v>
      </c>
      <c r="X25" s="3">
        <v>2022</v>
      </c>
      <c r="Y25" s="23" t="s">
        <v>109</v>
      </c>
      <c r="Z25" s="3" t="s">
        <v>125</v>
      </c>
      <c r="AA25" s="23" t="s">
        <v>118</v>
      </c>
      <c r="AB25" s="3" t="s">
        <v>129</v>
      </c>
      <c r="AC25" s="3" t="s">
        <v>129</v>
      </c>
      <c r="AD25" s="24">
        <v>2020</v>
      </c>
    </row>
    <row r="26" spans="1:31" ht="41.4" x14ac:dyDescent="0.3">
      <c r="A26" s="78">
        <v>9</v>
      </c>
      <c r="B26" s="78" t="s">
        <v>315</v>
      </c>
      <c r="C26" s="76" t="s">
        <v>73</v>
      </c>
      <c r="D26" s="15" t="s">
        <v>56</v>
      </c>
      <c r="E26" s="12" t="s">
        <v>95</v>
      </c>
      <c r="F26" s="15" t="s">
        <v>56</v>
      </c>
      <c r="G26" s="15" t="s">
        <v>56</v>
      </c>
      <c r="H26" s="15" t="s">
        <v>57</v>
      </c>
      <c r="I26" s="15" t="s">
        <v>58</v>
      </c>
      <c r="J26" s="15" t="s">
        <v>59</v>
      </c>
      <c r="K26" s="15" t="s">
        <v>60</v>
      </c>
      <c r="L26" s="3" t="s">
        <v>113</v>
      </c>
      <c r="M26" s="3" t="s">
        <v>62</v>
      </c>
      <c r="N26" s="3" t="s">
        <v>62</v>
      </c>
      <c r="O26" s="3" t="s">
        <v>115</v>
      </c>
      <c r="P26" s="3" t="s">
        <v>64</v>
      </c>
      <c r="Q26" s="3" t="s">
        <v>61</v>
      </c>
      <c r="R26" s="3" t="s">
        <v>130</v>
      </c>
      <c r="S26" s="53" t="s">
        <v>312</v>
      </c>
      <c r="T26" s="53" t="s">
        <v>312</v>
      </c>
      <c r="U26" s="24" t="s">
        <v>131</v>
      </c>
      <c r="V26" s="24" t="s">
        <v>131</v>
      </c>
      <c r="W26" s="3" t="s">
        <v>124</v>
      </c>
      <c r="X26" s="3">
        <v>2022</v>
      </c>
      <c r="Y26" s="23" t="s">
        <v>109</v>
      </c>
      <c r="Z26" s="3" t="s">
        <v>125</v>
      </c>
      <c r="AA26" s="23" t="s">
        <v>118</v>
      </c>
      <c r="AB26" s="3" t="s">
        <v>128</v>
      </c>
      <c r="AC26" s="3" t="s">
        <v>128</v>
      </c>
      <c r="AD26" s="24">
        <v>2020</v>
      </c>
    </row>
    <row r="27" spans="1:31" ht="41.4" x14ac:dyDescent="0.3">
      <c r="A27" s="104"/>
      <c r="B27" s="104"/>
      <c r="C27" s="85"/>
      <c r="D27" s="15" t="s">
        <v>56</v>
      </c>
      <c r="E27" s="12" t="s">
        <v>96</v>
      </c>
      <c r="F27" s="15" t="s">
        <v>56</v>
      </c>
      <c r="G27" s="15" t="s">
        <v>56</v>
      </c>
      <c r="H27" s="15" t="s">
        <v>57</v>
      </c>
      <c r="I27" s="15" t="s">
        <v>58</v>
      </c>
      <c r="J27" s="15" t="s">
        <v>59</v>
      </c>
      <c r="K27" s="15" t="s">
        <v>60</v>
      </c>
      <c r="L27" s="3"/>
      <c r="M27" s="3"/>
      <c r="N27" s="3" t="s">
        <v>113</v>
      </c>
      <c r="O27" s="3" t="s">
        <v>62</v>
      </c>
      <c r="P27" s="3" t="s">
        <v>62</v>
      </c>
      <c r="Q27" s="3" t="s">
        <v>115</v>
      </c>
      <c r="R27" s="3" t="s">
        <v>64</v>
      </c>
      <c r="S27" s="53" t="s">
        <v>312</v>
      </c>
      <c r="T27" s="53" t="s">
        <v>312</v>
      </c>
      <c r="U27" s="3"/>
      <c r="V27" s="3"/>
      <c r="W27" s="24" t="s">
        <v>131</v>
      </c>
      <c r="X27" s="24" t="s">
        <v>131</v>
      </c>
      <c r="Y27" s="3" t="s">
        <v>124</v>
      </c>
      <c r="Z27" s="3">
        <v>2022</v>
      </c>
      <c r="AA27" s="23" t="s">
        <v>109</v>
      </c>
      <c r="AB27" s="3" t="s">
        <v>128</v>
      </c>
      <c r="AC27" s="3" t="s">
        <v>128</v>
      </c>
      <c r="AD27" s="3">
        <v>2020</v>
      </c>
      <c r="AE27" s="31"/>
    </row>
    <row r="28" spans="1:31" ht="41.4" x14ac:dyDescent="0.3">
      <c r="A28" s="104"/>
      <c r="B28" s="104"/>
      <c r="C28" s="85"/>
      <c r="D28" s="15" t="s">
        <v>56</v>
      </c>
      <c r="E28" s="12" t="s">
        <v>97</v>
      </c>
      <c r="F28" s="15" t="s">
        <v>56</v>
      </c>
      <c r="G28" s="15" t="s">
        <v>56</v>
      </c>
      <c r="H28" s="15" t="s">
        <v>57</v>
      </c>
      <c r="I28" s="15" t="s">
        <v>58</v>
      </c>
      <c r="J28" s="15" t="s">
        <v>59</v>
      </c>
      <c r="K28" s="15" t="s">
        <v>60</v>
      </c>
      <c r="L28" s="3"/>
      <c r="M28" s="3"/>
      <c r="N28" s="3" t="s">
        <v>113</v>
      </c>
      <c r="O28" s="3" t="s">
        <v>62</v>
      </c>
      <c r="P28" s="3" t="s">
        <v>62</v>
      </c>
      <c r="Q28" s="3" t="s">
        <v>115</v>
      </c>
      <c r="R28" s="3" t="s">
        <v>64</v>
      </c>
      <c r="S28" s="53" t="s">
        <v>312</v>
      </c>
      <c r="T28" s="53" t="s">
        <v>312</v>
      </c>
      <c r="U28" s="3"/>
      <c r="V28" s="3"/>
      <c r="W28" s="24" t="s">
        <v>131</v>
      </c>
      <c r="X28" s="24" t="s">
        <v>131</v>
      </c>
      <c r="Y28" s="3" t="s">
        <v>124</v>
      </c>
      <c r="Z28" s="3">
        <v>2022</v>
      </c>
      <c r="AA28" s="23" t="s">
        <v>109</v>
      </c>
      <c r="AB28" s="3" t="s">
        <v>128</v>
      </c>
      <c r="AC28" s="3" t="s">
        <v>128</v>
      </c>
      <c r="AD28" s="3">
        <v>2020</v>
      </c>
      <c r="AE28" s="31"/>
    </row>
    <row r="29" spans="1:31" ht="41.4" x14ac:dyDescent="0.3">
      <c r="A29" s="104"/>
      <c r="B29" s="104"/>
      <c r="C29" s="85"/>
      <c r="D29" s="15" t="s">
        <v>56</v>
      </c>
      <c r="E29" s="12" t="s">
        <v>98</v>
      </c>
      <c r="F29" s="15" t="s">
        <v>56</v>
      </c>
      <c r="G29" s="15" t="s">
        <v>56</v>
      </c>
      <c r="H29" s="15" t="s">
        <v>57</v>
      </c>
      <c r="I29" s="15" t="s">
        <v>58</v>
      </c>
      <c r="J29" s="15" t="s">
        <v>59</v>
      </c>
      <c r="K29" s="15" t="s">
        <v>60</v>
      </c>
      <c r="L29" s="3"/>
      <c r="M29" s="3"/>
      <c r="N29" s="3" t="s">
        <v>113</v>
      </c>
      <c r="O29" s="3" t="s">
        <v>62</v>
      </c>
      <c r="P29" s="3" t="s">
        <v>62</v>
      </c>
      <c r="Q29" s="3" t="s">
        <v>115</v>
      </c>
      <c r="R29" s="3" t="s">
        <v>64</v>
      </c>
      <c r="S29" s="53" t="s">
        <v>312</v>
      </c>
      <c r="T29" s="53" t="s">
        <v>312</v>
      </c>
      <c r="U29" s="3"/>
      <c r="V29" s="3"/>
      <c r="W29" s="24" t="s">
        <v>131</v>
      </c>
      <c r="X29" s="24" t="s">
        <v>131</v>
      </c>
      <c r="Y29" s="3" t="s">
        <v>124</v>
      </c>
      <c r="Z29" s="3">
        <v>2022</v>
      </c>
      <c r="AA29" s="23" t="s">
        <v>109</v>
      </c>
      <c r="AB29" s="3" t="s">
        <v>128</v>
      </c>
      <c r="AC29" s="3" t="s">
        <v>128</v>
      </c>
      <c r="AD29" s="3">
        <v>2020</v>
      </c>
      <c r="AE29" s="31"/>
    </row>
    <row r="30" spans="1:31" ht="41.4" x14ac:dyDescent="0.3">
      <c r="A30" s="104"/>
      <c r="B30" s="104"/>
      <c r="C30" s="85"/>
      <c r="D30" s="15" t="s">
        <v>56</v>
      </c>
      <c r="E30" s="12" t="s">
        <v>99</v>
      </c>
      <c r="F30" s="15" t="s">
        <v>56</v>
      </c>
      <c r="G30" s="15" t="s">
        <v>56</v>
      </c>
      <c r="H30" s="15" t="s">
        <v>57</v>
      </c>
      <c r="I30" s="15" t="s">
        <v>58</v>
      </c>
      <c r="J30" s="15" t="s">
        <v>59</v>
      </c>
      <c r="K30" s="15" t="s">
        <v>60</v>
      </c>
      <c r="L30" s="3"/>
      <c r="M30" s="3"/>
      <c r="N30" s="3" t="s">
        <v>113</v>
      </c>
      <c r="O30" s="3" t="s">
        <v>62</v>
      </c>
      <c r="P30" s="3" t="s">
        <v>62</v>
      </c>
      <c r="Q30" s="3" t="s">
        <v>115</v>
      </c>
      <c r="R30" s="3" t="s">
        <v>64</v>
      </c>
      <c r="S30" s="53" t="s">
        <v>312</v>
      </c>
      <c r="T30" s="53" t="s">
        <v>312</v>
      </c>
      <c r="U30" s="3"/>
      <c r="V30" s="3"/>
      <c r="W30" s="24" t="s">
        <v>131</v>
      </c>
      <c r="X30" s="24" t="s">
        <v>131</v>
      </c>
      <c r="Y30" s="3" t="s">
        <v>124</v>
      </c>
      <c r="Z30" s="3">
        <v>2022</v>
      </c>
      <c r="AA30" s="23" t="s">
        <v>109</v>
      </c>
      <c r="AB30" s="3" t="s">
        <v>128</v>
      </c>
      <c r="AC30" s="3" t="s">
        <v>128</v>
      </c>
      <c r="AD30" s="3">
        <v>2020</v>
      </c>
      <c r="AE30" s="31"/>
    </row>
    <row r="31" spans="1:31" ht="41.4" x14ac:dyDescent="0.3">
      <c r="A31" s="104"/>
      <c r="B31" s="104"/>
      <c r="C31" s="85"/>
      <c r="D31" s="15" t="s">
        <v>56</v>
      </c>
      <c r="E31" s="12" t="s">
        <v>100</v>
      </c>
      <c r="F31" s="15" t="s">
        <v>56</v>
      </c>
      <c r="G31" s="15" t="s">
        <v>56</v>
      </c>
      <c r="H31" s="15" t="s">
        <v>57</v>
      </c>
      <c r="I31" s="15" t="s">
        <v>58</v>
      </c>
      <c r="J31" s="15" t="s">
        <v>59</v>
      </c>
      <c r="K31" s="15" t="s">
        <v>60</v>
      </c>
      <c r="L31" s="3"/>
      <c r="M31" s="3"/>
      <c r="N31" s="3" t="s">
        <v>113</v>
      </c>
      <c r="O31" s="3" t="s">
        <v>62</v>
      </c>
      <c r="P31" s="3" t="s">
        <v>62</v>
      </c>
      <c r="Q31" s="3" t="s">
        <v>115</v>
      </c>
      <c r="R31" s="3" t="s">
        <v>64</v>
      </c>
      <c r="S31" s="53" t="s">
        <v>312</v>
      </c>
      <c r="T31" s="53" t="s">
        <v>312</v>
      </c>
      <c r="U31" s="3"/>
      <c r="V31" s="3"/>
      <c r="W31" s="24" t="s">
        <v>131</v>
      </c>
      <c r="X31" s="24" t="s">
        <v>131</v>
      </c>
      <c r="Y31" s="3" t="s">
        <v>124</v>
      </c>
      <c r="Z31" s="3">
        <v>2022</v>
      </c>
      <c r="AA31" s="23" t="s">
        <v>109</v>
      </c>
      <c r="AB31" s="3" t="s">
        <v>128</v>
      </c>
      <c r="AC31" s="3" t="s">
        <v>128</v>
      </c>
      <c r="AD31" s="3">
        <v>2020</v>
      </c>
      <c r="AE31" s="31"/>
    </row>
    <row r="32" spans="1:31" ht="41.4" x14ac:dyDescent="0.3">
      <c r="A32" s="104"/>
      <c r="B32" s="104"/>
      <c r="C32" s="85"/>
      <c r="D32" s="15" t="s">
        <v>56</v>
      </c>
      <c r="E32" s="12" t="s">
        <v>101</v>
      </c>
      <c r="F32" s="15" t="s">
        <v>56</v>
      </c>
      <c r="G32" s="15" t="s">
        <v>56</v>
      </c>
      <c r="H32" s="15" t="s">
        <v>57</v>
      </c>
      <c r="I32" s="15" t="s">
        <v>58</v>
      </c>
      <c r="J32" s="15" t="s">
        <v>59</v>
      </c>
      <c r="K32" s="15" t="s">
        <v>60</v>
      </c>
      <c r="L32" s="3"/>
      <c r="M32" s="3"/>
      <c r="N32" s="3" t="s">
        <v>113</v>
      </c>
      <c r="O32" s="3" t="s">
        <v>62</v>
      </c>
      <c r="P32" s="3" t="s">
        <v>62</v>
      </c>
      <c r="Q32" s="3" t="s">
        <v>115</v>
      </c>
      <c r="R32" s="3" t="s">
        <v>64</v>
      </c>
      <c r="S32" s="53" t="s">
        <v>312</v>
      </c>
      <c r="T32" s="53" t="s">
        <v>312</v>
      </c>
      <c r="U32" s="3"/>
      <c r="V32" s="3"/>
      <c r="W32" s="24" t="s">
        <v>131</v>
      </c>
      <c r="X32" s="24" t="s">
        <v>131</v>
      </c>
      <c r="Y32" s="3" t="s">
        <v>124</v>
      </c>
      <c r="Z32" s="3">
        <v>2022</v>
      </c>
      <c r="AA32" s="23" t="s">
        <v>109</v>
      </c>
      <c r="AB32" s="3" t="s">
        <v>128</v>
      </c>
      <c r="AC32" s="3" t="s">
        <v>128</v>
      </c>
      <c r="AD32" s="3">
        <v>2020</v>
      </c>
      <c r="AE32" s="31"/>
    </row>
    <row r="33" spans="1:31" ht="41.4" x14ac:dyDescent="0.3">
      <c r="A33" s="104"/>
      <c r="B33" s="104"/>
      <c r="C33" s="85"/>
      <c r="D33" s="15" t="s">
        <v>56</v>
      </c>
      <c r="E33" s="12" t="s">
        <v>102</v>
      </c>
      <c r="F33" s="15" t="s">
        <v>56</v>
      </c>
      <c r="G33" s="15" t="s">
        <v>56</v>
      </c>
      <c r="H33" s="15" t="s">
        <v>57</v>
      </c>
      <c r="I33" s="15" t="s">
        <v>58</v>
      </c>
      <c r="J33" s="15" t="s">
        <v>59</v>
      </c>
      <c r="K33" s="15" t="s">
        <v>60</v>
      </c>
      <c r="L33" s="3"/>
      <c r="M33" s="3"/>
      <c r="N33" s="3" t="s">
        <v>113</v>
      </c>
      <c r="O33" s="3" t="s">
        <v>62</v>
      </c>
      <c r="P33" s="3" t="s">
        <v>62</v>
      </c>
      <c r="Q33" s="3" t="s">
        <v>115</v>
      </c>
      <c r="R33" s="3" t="s">
        <v>64</v>
      </c>
      <c r="S33" s="53" t="s">
        <v>312</v>
      </c>
      <c r="T33" s="53" t="s">
        <v>312</v>
      </c>
      <c r="U33" s="3"/>
      <c r="V33" s="3"/>
      <c r="W33" s="24" t="s">
        <v>131</v>
      </c>
      <c r="X33" s="24" t="s">
        <v>131</v>
      </c>
      <c r="Y33" s="3" t="s">
        <v>124</v>
      </c>
      <c r="Z33" s="3">
        <v>2022</v>
      </c>
      <c r="AA33" s="23" t="s">
        <v>109</v>
      </c>
      <c r="AB33" s="3" t="s">
        <v>128</v>
      </c>
      <c r="AC33" s="3" t="s">
        <v>128</v>
      </c>
      <c r="AD33" s="3">
        <v>2020</v>
      </c>
      <c r="AE33" s="31"/>
    </row>
    <row r="34" spans="1:31" ht="41.4" x14ac:dyDescent="0.3">
      <c r="A34" s="104"/>
      <c r="B34" s="104"/>
      <c r="C34" s="85"/>
      <c r="D34" s="15" t="s">
        <v>56</v>
      </c>
      <c r="E34" s="12" t="s">
        <v>103</v>
      </c>
      <c r="F34" s="15" t="s">
        <v>56</v>
      </c>
      <c r="G34" s="15" t="s">
        <v>56</v>
      </c>
      <c r="H34" s="15" t="s">
        <v>57</v>
      </c>
      <c r="I34" s="15" t="s">
        <v>58</v>
      </c>
      <c r="J34" s="15" t="s">
        <v>59</v>
      </c>
      <c r="K34" s="15" t="s">
        <v>60</v>
      </c>
      <c r="L34" s="3"/>
      <c r="M34" s="3"/>
      <c r="N34" s="3" t="s">
        <v>113</v>
      </c>
      <c r="O34" s="3" t="s">
        <v>62</v>
      </c>
      <c r="P34" s="3" t="s">
        <v>62</v>
      </c>
      <c r="Q34" s="3" t="s">
        <v>115</v>
      </c>
      <c r="R34" s="3" t="s">
        <v>64</v>
      </c>
      <c r="S34" s="53" t="s">
        <v>312</v>
      </c>
      <c r="T34" s="53" t="s">
        <v>312</v>
      </c>
      <c r="U34" s="3"/>
      <c r="V34" s="3"/>
      <c r="W34" s="24" t="s">
        <v>131</v>
      </c>
      <c r="X34" s="24" t="s">
        <v>131</v>
      </c>
      <c r="Y34" s="3" t="s">
        <v>124</v>
      </c>
      <c r="Z34" s="3">
        <v>2022</v>
      </c>
      <c r="AA34" s="23" t="s">
        <v>109</v>
      </c>
      <c r="AB34" s="3" t="s">
        <v>128</v>
      </c>
      <c r="AC34" s="3" t="s">
        <v>128</v>
      </c>
      <c r="AD34" s="3">
        <v>2020</v>
      </c>
      <c r="AE34" s="31"/>
    </row>
    <row r="35" spans="1:31" ht="41.4" x14ac:dyDescent="0.3">
      <c r="A35" s="79"/>
      <c r="B35" s="79"/>
      <c r="C35" s="77"/>
      <c r="D35" s="15" t="s">
        <v>56</v>
      </c>
      <c r="E35" s="12" t="s">
        <v>104</v>
      </c>
      <c r="F35" s="15" t="s">
        <v>56</v>
      </c>
      <c r="G35" s="15" t="s">
        <v>56</v>
      </c>
      <c r="H35" s="15" t="s">
        <v>57</v>
      </c>
      <c r="I35" s="15" t="s">
        <v>58</v>
      </c>
      <c r="J35" s="15" t="s">
        <v>59</v>
      </c>
      <c r="K35" s="15" t="s">
        <v>60</v>
      </c>
      <c r="L35" s="3"/>
      <c r="M35" s="3"/>
      <c r="N35" s="3" t="s">
        <v>113</v>
      </c>
      <c r="O35" s="3" t="s">
        <v>62</v>
      </c>
      <c r="P35" s="3" t="s">
        <v>62</v>
      </c>
      <c r="Q35" s="3" t="s">
        <v>115</v>
      </c>
      <c r="R35" s="3" t="s">
        <v>64</v>
      </c>
      <c r="S35" s="53" t="s">
        <v>312</v>
      </c>
      <c r="T35" s="53" t="s">
        <v>312</v>
      </c>
      <c r="U35" s="3"/>
      <c r="V35" s="3"/>
      <c r="W35" s="24" t="s">
        <v>131</v>
      </c>
      <c r="X35" s="24" t="s">
        <v>131</v>
      </c>
      <c r="Y35" s="3" t="s">
        <v>124</v>
      </c>
      <c r="Z35" s="3">
        <v>2022</v>
      </c>
      <c r="AA35" s="23" t="s">
        <v>109</v>
      </c>
      <c r="AB35" s="3" t="s">
        <v>128</v>
      </c>
      <c r="AC35" s="3" t="s">
        <v>128</v>
      </c>
      <c r="AD35" s="3">
        <v>2020</v>
      </c>
      <c r="AE35" s="31"/>
    </row>
    <row r="36" spans="1:31" x14ac:dyDescent="0.3">
      <c r="A36" s="105"/>
      <c r="B36" s="105"/>
      <c r="C36" s="26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3"/>
      <c r="Y36" s="3"/>
      <c r="Z36" s="13"/>
      <c r="AA36" s="3"/>
      <c r="AB36" s="13"/>
      <c r="AC36" s="2"/>
      <c r="AD36" s="107"/>
      <c r="AE36" s="32"/>
    </row>
  </sheetData>
  <mergeCells count="50">
    <mergeCell ref="A3:A4"/>
    <mergeCell ref="B3:B4"/>
    <mergeCell ref="C3:C4"/>
    <mergeCell ref="D3:D4"/>
    <mergeCell ref="E3:E4"/>
    <mergeCell ref="A1:B1"/>
    <mergeCell ref="C1:AD1"/>
    <mergeCell ref="A2:Q2"/>
    <mergeCell ref="R2:V2"/>
    <mergeCell ref="X2:Y2"/>
    <mergeCell ref="Z2:AB2"/>
    <mergeCell ref="AC2:AD2"/>
    <mergeCell ref="I3:I4"/>
    <mergeCell ref="J3:J4"/>
    <mergeCell ref="K3:K4"/>
    <mergeCell ref="L3:Q3"/>
    <mergeCell ref="F3:F4"/>
    <mergeCell ref="G3:G4"/>
    <mergeCell ref="H3:H4"/>
    <mergeCell ref="AD3:AD4"/>
    <mergeCell ref="AC3:AC4"/>
    <mergeCell ref="AB3:AB4"/>
    <mergeCell ref="AA3:AA4"/>
    <mergeCell ref="Z3:Z4"/>
    <mergeCell ref="C26:C35"/>
    <mergeCell ref="C20:C24"/>
    <mergeCell ref="C15:C19"/>
    <mergeCell ref="C12:C13"/>
    <mergeCell ref="C5:C8"/>
    <mergeCell ref="C10:C11"/>
    <mergeCell ref="B15:B19"/>
    <mergeCell ref="B20:B24"/>
    <mergeCell ref="B26:B35"/>
    <mergeCell ref="B12:B13"/>
    <mergeCell ref="B5:B8"/>
    <mergeCell ref="B10:B11"/>
    <mergeCell ref="A5:A8"/>
    <mergeCell ref="A12:A13"/>
    <mergeCell ref="A15:A19"/>
    <mergeCell ref="A20:A24"/>
    <mergeCell ref="A26:A35"/>
    <mergeCell ref="A10:A11"/>
    <mergeCell ref="T3:T4"/>
    <mergeCell ref="S3:S4"/>
    <mergeCell ref="R3:R4"/>
    <mergeCell ref="Y3:Y4"/>
    <mergeCell ref="X3:X4"/>
    <mergeCell ref="W3:W4"/>
    <mergeCell ref="V3:V4"/>
    <mergeCell ref="U3:U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opLeftCell="V1" workbookViewId="0">
      <pane ySplit="4" topLeftCell="A28" activePane="bottomLeft" state="frozen"/>
      <selection pane="bottomLeft" activeCell="AC34" sqref="AC34"/>
    </sheetView>
  </sheetViews>
  <sheetFormatPr baseColWidth="10" defaultRowHeight="14.4" x14ac:dyDescent="0.3"/>
  <cols>
    <col min="1" max="1" width="6" style="6" customWidth="1"/>
    <col min="2" max="2" width="19.77734375" style="6" customWidth="1"/>
    <col min="3" max="3" width="27.77734375" style="1" customWidth="1"/>
    <col min="4" max="4" width="24.77734375" style="1" customWidth="1"/>
    <col min="5" max="5" width="27.77734375" style="1" customWidth="1"/>
    <col min="6" max="6" width="24.77734375" style="1" customWidth="1"/>
    <col min="7" max="11" width="13.77734375" style="1" customWidth="1"/>
    <col min="12" max="16" width="13.77734375" style="6" customWidth="1"/>
    <col min="17" max="17" width="18.109375" style="6" customWidth="1"/>
    <col min="18" max="18" width="11.5546875" style="6"/>
    <col min="19" max="19" width="12.33203125" style="6" customWidth="1"/>
    <col min="20" max="23" width="11.5546875" style="6"/>
    <col min="24" max="24" width="12.88671875" style="25" customWidth="1"/>
    <col min="25" max="28" width="17.77734375" style="25" customWidth="1"/>
    <col min="29" max="30" width="11.5546875" style="25"/>
  </cols>
  <sheetData>
    <row r="1" spans="1:30" ht="85.8" customHeight="1" x14ac:dyDescent="0.7">
      <c r="A1" s="59"/>
      <c r="B1" s="60"/>
      <c r="C1" s="94" t="s">
        <v>36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</row>
    <row r="2" spans="1:30" ht="57.6" customHeigh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1" t="s">
        <v>31</v>
      </c>
      <c r="S2" s="68"/>
      <c r="T2" s="68"/>
      <c r="U2" s="68"/>
      <c r="V2" s="62"/>
      <c r="W2" s="7" t="s">
        <v>32</v>
      </c>
      <c r="X2" s="61" t="s">
        <v>33</v>
      </c>
      <c r="Y2" s="62"/>
      <c r="Z2" s="61" t="s">
        <v>34</v>
      </c>
      <c r="AA2" s="68"/>
      <c r="AB2" s="62"/>
      <c r="AC2" s="61" t="s">
        <v>35</v>
      </c>
      <c r="AD2" s="62"/>
    </row>
    <row r="3" spans="1:30" s="4" customFormat="1" ht="41.4" customHeight="1" x14ac:dyDescent="0.3">
      <c r="A3" s="97" t="s">
        <v>30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71" t="s">
        <v>10</v>
      </c>
      <c r="M3" s="72"/>
      <c r="N3" s="72"/>
      <c r="O3" s="72"/>
      <c r="P3" s="72"/>
      <c r="Q3" s="73"/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15</v>
      </c>
      <c r="W3" s="83" t="s">
        <v>16</v>
      </c>
      <c r="X3" s="83" t="s">
        <v>17</v>
      </c>
      <c r="Y3" s="83" t="s">
        <v>18</v>
      </c>
      <c r="Z3" s="83" t="s">
        <v>10</v>
      </c>
      <c r="AA3" s="83" t="s">
        <v>19</v>
      </c>
      <c r="AB3" s="83" t="s">
        <v>20</v>
      </c>
      <c r="AC3" s="83" t="s">
        <v>21</v>
      </c>
      <c r="AD3" s="83" t="s">
        <v>22</v>
      </c>
    </row>
    <row r="4" spans="1:30" ht="34.799999999999997" customHeight="1" x14ac:dyDescent="0.3">
      <c r="A4" s="98"/>
      <c r="B4" s="93"/>
      <c r="C4" s="93"/>
      <c r="D4" s="93"/>
      <c r="E4" s="93"/>
      <c r="F4" s="93"/>
      <c r="G4" s="93"/>
      <c r="H4" s="93"/>
      <c r="I4" s="93"/>
      <c r="J4" s="93"/>
      <c r="K4" s="93"/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8.8" x14ac:dyDescent="0.3">
      <c r="A5" s="3">
        <v>1</v>
      </c>
      <c r="B5" s="3" t="s">
        <v>315</v>
      </c>
      <c r="C5" s="88" t="s">
        <v>38</v>
      </c>
      <c r="D5" s="15" t="s">
        <v>56</v>
      </c>
      <c r="E5" s="10" t="s">
        <v>135</v>
      </c>
      <c r="F5" s="15" t="s">
        <v>56</v>
      </c>
      <c r="G5" s="15" t="s">
        <v>56</v>
      </c>
      <c r="H5" s="15" t="s">
        <v>57</v>
      </c>
      <c r="I5" s="15" t="s">
        <v>58</v>
      </c>
      <c r="J5" s="15" t="s">
        <v>59</v>
      </c>
      <c r="K5" s="15" t="s">
        <v>60</v>
      </c>
      <c r="L5" s="3" t="s">
        <v>116</v>
      </c>
      <c r="M5" s="3" t="s">
        <v>167</v>
      </c>
      <c r="N5" s="3" t="s">
        <v>167</v>
      </c>
      <c r="O5" s="3" t="s">
        <v>168</v>
      </c>
      <c r="P5" s="3" t="s">
        <v>64</v>
      </c>
      <c r="Q5" s="3" t="s">
        <v>116</v>
      </c>
      <c r="R5" s="24" t="s">
        <v>125</v>
      </c>
      <c r="S5" s="52"/>
      <c r="T5" s="52"/>
      <c r="U5" s="24" t="s">
        <v>170</v>
      </c>
      <c r="V5" s="24" t="s">
        <v>170</v>
      </c>
      <c r="W5" s="24" t="s">
        <v>169</v>
      </c>
      <c r="X5" s="24">
        <v>2022</v>
      </c>
      <c r="Y5" s="24" t="s">
        <v>109</v>
      </c>
      <c r="Z5" s="24" t="s">
        <v>125</v>
      </c>
      <c r="AA5" s="23" t="s">
        <v>118</v>
      </c>
      <c r="AB5" s="24" t="s">
        <v>128</v>
      </c>
      <c r="AC5" s="24" t="s">
        <v>128</v>
      </c>
      <c r="AD5" s="24">
        <v>2022</v>
      </c>
    </row>
    <row r="6" spans="1:30" ht="28.8" x14ac:dyDescent="0.3">
      <c r="A6" s="3">
        <v>2</v>
      </c>
      <c r="B6" s="3" t="s">
        <v>315</v>
      </c>
      <c r="C6" s="89"/>
      <c r="D6" s="15" t="s">
        <v>56</v>
      </c>
      <c r="E6" s="12" t="s">
        <v>136</v>
      </c>
      <c r="F6" s="15" t="s">
        <v>56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3" t="s">
        <v>116</v>
      </c>
      <c r="M6" s="3" t="s">
        <v>167</v>
      </c>
      <c r="N6" s="3" t="s">
        <v>167</v>
      </c>
      <c r="O6" s="3" t="s">
        <v>168</v>
      </c>
      <c r="P6" s="3" t="s">
        <v>64</v>
      </c>
      <c r="Q6" s="3" t="s">
        <v>116</v>
      </c>
      <c r="R6" s="24" t="s">
        <v>125</v>
      </c>
      <c r="S6" s="52"/>
      <c r="T6" s="52"/>
      <c r="U6" s="24" t="s">
        <v>170</v>
      </c>
      <c r="V6" s="24" t="s">
        <v>170</v>
      </c>
      <c r="W6" s="24" t="s">
        <v>169</v>
      </c>
      <c r="X6" s="24">
        <v>2022</v>
      </c>
      <c r="Y6" s="24" t="s">
        <v>109</v>
      </c>
      <c r="Z6" s="24" t="s">
        <v>125</v>
      </c>
      <c r="AA6" s="23" t="s">
        <v>118</v>
      </c>
      <c r="AB6" s="24" t="s">
        <v>128</v>
      </c>
      <c r="AC6" s="24" t="s">
        <v>128</v>
      </c>
      <c r="AD6" s="24">
        <v>2022</v>
      </c>
    </row>
    <row r="7" spans="1:30" ht="41.4" x14ac:dyDescent="0.3">
      <c r="A7" s="3">
        <v>3</v>
      </c>
      <c r="B7" s="3" t="s">
        <v>315</v>
      </c>
      <c r="C7" s="90" t="s">
        <v>166</v>
      </c>
      <c r="D7" s="15" t="s">
        <v>56</v>
      </c>
      <c r="E7" s="12" t="s">
        <v>137</v>
      </c>
      <c r="F7" s="15" t="s">
        <v>56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3" t="s">
        <v>116</v>
      </c>
      <c r="M7" s="3" t="s">
        <v>167</v>
      </c>
      <c r="N7" s="3" t="s">
        <v>167</v>
      </c>
      <c r="O7" s="3" t="s">
        <v>168</v>
      </c>
      <c r="P7" s="3" t="s">
        <v>64</v>
      </c>
      <c r="Q7" s="3" t="s">
        <v>116</v>
      </c>
      <c r="R7" s="24" t="s">
        <v>125</v>
      </c>
      <c r="S7" s="51" t="s">
        <v>312</v>
      </c>
      <c r="T7" s="51" t="s">
        <v>312</v>
      </c>
      <c r="U7" s="24" t="s">
        <v>170</v>
      </c>
      <c r="V7" s="24" t="s">
        <v>170</v>
      </c>
      <c r="W7" s="24" t="s">
        <v>169</v>
      </c>
      <c r="X7" s="24">
        <v>2022</v>
      </c>
      <c r="Y7" s="24" t="s">
        <v>171</v>
      </c>
      <c r="Z7" s="24" t="s">
        <v>125</v>
      </c>
      <c r="AA7" s="23" t="s">
        <v>118</v>
      </c>
      <c r="AB7" s="24" t="s">
        <v>128</v>
      </c>
      <c r="AC7" s="24" t="s">
        <v>128</v>
      </c>
      <c r="AD7" s="24">
        <v>2022</v>
      </c>
    </row>
    <row r="8" spans="1:30" ht="28.8" x14ac:dyDescent="0.3">
      <c r="A8" s="3">
        <v>4</v>
      </c>
      <c r="B8" s="3" t="s">
        <v>315</v>
      </c>
      <c r="C8" s="91"/>
      <c r="D8" s="15" t="s">
        <v>56</v>
      </c>
      <c r="E8" s="12" t="s">
        <v>138</v>
      </c>
      <c r="F8" s="15" t="s">
        <v>56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3" t="s">
        <v>116</v>
      </c>
      <c r="M8" s="3" t="s">
        <v>167</v>
      </c>
      <c r="N8" s="3" t="s">
        <v>167</v>
      </c>
      <c r="O8" s="3" t="s">
        <v>168</v>
      </c>
      <c r="P8" s="3" t="s">
        <v>64</v>
      </c>
      <c r="Q8" s="3" t="s">
        <v>116</v>
      </c>
      <c r="R8" s="24" t="s">
        <v>125</v>
      </c>
      <c r="S8" s="52"/>
      <c r="T8" s="52"/>
      <c r="U8" s="24" t="s">
        <v>170</v>
      </c>
      <c r="V8" s="24" t="s">
        <v>170</v>
      </c>
      <c r="W8" s="24" t="s">
        <v>169</v>
      </c>
      <c r="X8" s="24">
        <v>2022</v>
      </c>
      <c r="Y8" s="24" t="s">
        <v>171</v>
      </c>
      <c r="Z8" s="24" t="s">
        <v>125</v>
      </c>
      <c r="AA8" s="23" t="s">
        <v>118</v>
      </c>
      <c r="AB8" s="24" t="s">
        <v>128</v>
      </c>
      <c r="AC8" s="24" t="s">
        <v>128</v>
      </c>
      <c r="AD8" s="24">
        <v>2022</v>
      </c>
    </row>
    <row r="9" spans="1:30" ht="41.4" x14ac:dyDescent="0.3">
      <c r="A9" s="3">
        <v>5</v>
      </c>
      <c r="B9" s="3" t="s">
        <v>315</v>
      </c>
      <c r="C9" s="28" t="s">
        <v>66</v>
      </c>
      <c r="D9" s="15" t="s">
        <v>56</v>
      </c>
      <c r="E9" s="12" t="s">
        <v>139</v>
      </c>
      <c r="F9" s="15" t="s">
        <v>56</v>
      </c>
      <c r="G9" s="15" t="s">
        <v>56</v>
      </c>
      <c r="H9" s="15" t="s">
        <v>57</v>
      </c>
      <c r="I9" s="15" t="s">
        <v>58</v>
      </c>
      <c r="J9" s="15" t="s">
        <v>59</v>
      </c>
      <c r="K9" s="15" t="s">
        <v>60</v>
      </c>
      <c r="L9" s="3" t="s">
        <v>113</v>
      </c>
      <c r="M9" s="3" t="s">
        <v>62</v>
      </c>
      <c r="N9" s="3" t="s">
        <v>62</v>
      </c>
      <c r="O9" s="3" t="s">
        <v>115</v>
      </c>
      <c r="P9" s="3" t="s">
        <v>64</v>
      </c>
      <c r="Q9" s="3" t="s">
        <v>112</v>
      </c>
      <c r="R9" s="24" t="s">
        <v>130</v>
      </c>
      <c r="S9" s="51" t="s">
        <v>312</v>
      </c>
      <c r="T9" s="51" t="s">
        <v>312</v>
      </c>
      <c r="U9" s="24" t="s">
        <v>170</v>
      </c>
      <c r="V9" s="24" t="s">
        <v>170</v>
      </c>
      <c r="W9" s="24" t="s">
        <v>124</v>
      </c>
      <c r="X9" s="24">
        <v>2022</v>
      </c>
      <c r="Y9" s="3" t="s">
        <v>132</v>
      </c>
      <c r="Z9" s="24" t="s">
        <v>125</v>
      </c>
      <c r="AA9" s="3" t="s">
        <v>133</v>
      </c>
      <c r="AB9" s="24" t="s">
        <v>128</v>
      </c>
      <c r="AC9" s="24" t="s">
        <v>128</v>
      </c>
      <c r="AD9" s="24">
        <v>2022</v>
      </c>
    </row>
    <row r="10" spans="1:30" ht="28.8" x14ac:dyDescent="0.3">
      <c r="A10" s="3">
        <v>6</v>
      </c>
      <c r="B10" s="3" t="s">
        <v>315</v>
      </c>
      <c r="C10" s="90" t="s">
        <v>67</v>
      </c>
      <c r="D10" s="15" t="s">
        <v>56</v>
      </c>
      <c r="E10" s="12" t="s">
        <v>140</v>
      </c>
      <c r="F10" s="15" t="s">
        <v>56</v>
      </c>
      <c r="G10" s="15" t="s">
        <v>56</v>
      </c>
      <c r="H10" s="15" t="s">
        <v>57</v>
      </c>
      <c r="I10" s="15" t="s">
        <v>58</v>
      </c>
      <c r="J10" s="15" t="s">
        <v>59</v>
      </c>
      <c r="K10" s="15" t="s">
        <v>60</v>
      </c>
      <c r="L10" s="3" t="s">
        <v>61</v>
      </c>
      <c r="M10" s="15" t="s">
        <v>62</v>
      </c>
      <c r="N10" s="3" t="s">
        <v>61</v>
      </c>
      <c r="O10" s="3" t="s">
        <v>63</v>
      </c>
      <c r="P10" s="3" t="s">
        <v>64</v>
      </c>
      <c r="Q10" s="3" t="s">
        <v>124</v>
      </c>
      <c r="R10" s="23" t="s">
        <v>105</v>
      </c>
      <c r="S10" s="52"/>
      <c r="T10" s="52"/>
      <c r="U10" s="24" t="s">
        <v>170</v>
      </c>
      <c r="V10" s="24" t="s">
        <v>170</v>
      </c>
      <c r="W10" s="3" t="s">
        <v>124</v>
      </c>
      <c r="X10" s="3">
        <v>2022</v>
      </c>
      <c r="Y10" s="3" t="s">
        <v>117</v>
      </c>
      <c r="Z10" s="3" t="s">
        <v>125</v>
      </c>
      <c r="AA10" s="23" t="s">
        <v>118</v>
      </c>
      <c r="AB10" s="3" t="s">
        <v>119</v>
      </c>
      <c r="AC10" s="3" t="s">
        <v>119</v>
      </c>
      <c r="AD10" s="24">
        <v>2022</v>
      </c>
    </row>
    <row r="11" spans="1:30" ht="28.8" x14ac:dyDescent="0.3">
      <c r="A11" s="3">
        <v>7</v>
      </c>
      <c r="B11" s="3" t="s">
        <v>315</v>
      </c>
      <c r="C11" s="91"/>
      <c r="D11" s="15" t="s">
        <v>56</v>
      </c>
      <c r="E11" s="12" t="s">
        <v>141</v>
      </c>
      <c r="F11" s="15" t="s">
        <v>56</v>
      </c>
      <c r="G11" s="15" t="s">
        <v>56</v>
      </c>
      <c r="H11" s="15" t="s">
        <v>57</v>
      </c>
      <c r="I11" s="15" t="s">
        <v>58</v>
      </c>
      <c r="J11" s="15" t="s">
        <v>59</v>
      </c>
      <c r="K11" s="15" t="s">
        <v>60</v>
      </c>
      <c r="L11" s="3" t="s">
        <v>61</v>
      </c>
      <c r="M11" s="15" t="s">
        <v>62</v>
      </c>
      <c r="N11" s="3" t="s">
        <v>61</v>
      </c>
      <c r="O11" s="3" t="s">
        <v>63</v>
      </c>
      <c r="P11" s="3" t="s">
        <v>64</v>
      </c>
      <c r="Q11" s="3" t="s">
        <v>124</v>
      </c>
      <c r="R11" s="23" t="s">
        <v>105</v>
      </c>
      <c r="S11" s="52"/>
      <c r="T11" s="52"/>
      <c r="U11" s="24" t="s">
        <v>170</v>
      </c>
      <c r="V11" s="24" t="s">
        <v>170</v>
      </c>
      <c r="W11" s="3" t="s">
        <v>124</v>
      </c>
      <c r="X11" s="3">
        <v>2022</v>
      </c>
      <c r="Y11" s="3" t="s">
        <v>117</v>
      </c>
      <c r="Z11" s="3" t="s">
        <v>125</v>
      </c>
      <c r="AA11" s="23" t="s">
        <v>118</v>
      </c>
      <c r="AB11" s="3" t="s">
        <v>119</v>
      </c>
      <c r="AC11" s="3" t="s">
        <v>119</v>
      </c>
      <c r="AD11" s="24">
        <v>2022</v>
      </c>
    </row>
    <row r="12" spans="1:30" ht="41.4" x14ac:dyDescent="0.3">
      <c r="A12" s="3">
        <v>8</v>
      </c>
      <c r="B12" s="3" t="s">
        <v>315</v>
      </c>
      <c r="C12" s="90" t="s">
        <v>165</v>
      </c>
      <c r="D12" s="15" t="s">
        <v>56</v>
      </c>
      <c r="E12" s="12" t="s">
        <v>142</v>
      </c>
      <c r="F12" s="15" t="s">
        <v>56</v>
      </c>
      <c r="G12" s="15" t="s">
        <v>56</v>
      </c>
      <c r="H12" s="15" t="s">
        <v>57</v>
      </c>
      <c r="I12" s="15" t="s">
        <v>58</v>
      </c>
      <c r="J12" s="15" t="s">
        <v>59</v>
      </c>
      <c r="K12" s="15" t="s">
        <v>60</v>
      </c>
      <c r="L12" s="15" t="s">
        <v>62</v>
      </c>
      <c r="M12" s="15" t="s">
        <v>62</v>
      </c>
      <c r="N12" s="15" t="s">
        <v>120</v>
      </c>
      <c r="O12" s="15" t="s">
        <v>115</v>
      </c>
      <c r="P12" s="3" t="s">
        <v>64</v>
      </c>
      <c r="Q12" s="15" t="s">
        <v>112</v>
      </c>
      <c r="R12" s="23" t="s">
        <v>105</v>
      </c>
      <c r="S12" s="51" t="s">
        <v>312</v>
      </c>
      <c r="T12" s="51" t="s">
        <v>312</v>
      </c>
      <c r="U12" s="24" t="s">
        <v>170</v>
      </c>
      <c r="V12" s="24" t="s">
        <v>170</v>
      </c>
      <c r="W12" s="3" t="s">
        <v>125</v>
      </c>
      <c r="X12" s="3">
        <v>2022</v>
      </c>
      <c r="Y12" s="23" t="s">
        <v>109</v>
      </c>
      <c r="Z12" s="3" t="s">
        <v>125</v>
      </c>
      <c r="AA12" s="23" t="s">
        <v>118</v>
      </c>
      <c r="AB12" s="3" t="s">
        <v>129</v>
      </c>
      <c r="AC12" s="3" t="s">
        <v>129</v>
      </c>
      <c r="AD12" s="24">
        <v>2022</v>
      </c>
    </row>
    <row r="13" spans="1:30" ht="41.4" x14ac:dyDescent="0.3">
      <c r="A13" s="3">
        <v>9</v>
      </c>
      <c r="B13" s="3" t="s">
        <v>315</v>
      </c>
      <c r="C13" s="91"/>
      <c r="D13" s="15" t="s">
        <v>56</v>
      </c>
      <c r="E13" s="12" t="s">
        <v>143</v>
      </c>
      <c r="F13" s="15" t="s">
        <v>56</v>
      </c>
      <c r="G13" s="15" t="s">
        <v>56</v>
      </c>
      <c r="H13" s="15" t="s">
        <v>57</v>
      </c>
      <c r="I13" s="15" t="s">
        <v>58</v>
      </c>
      <c r="J13" s="15" t="s">
        <v>59</v>
      </c>
      <c r="K13" s="15" t="s">
        <v>60</v>
      </c>
      <c r="L13" s="15" t="s">
        <v>62</v>
      </c>
      <c r="M13" s="15" t="s">
        <v>62</v>
      </c>
      <c r="N13" s="15" t="s">
        <v>120</v>
      </c>
      <c r="O13" s="15" t="s">
        <v>115</v>
      </c>
      <c r="P13" s="3" t="s">
        <v>64</v>
      </c>
      <c r="Q13" s="15" t="s">
        <v>112</v>
      </c>
      <c r="R13" s="23" t="s">
        <v>105</v>
      </c>
      <c r="S13" s="51" t="s">
        <v>312</v>
      </c>
      <c r="T13" s="51" t="s">
        <v>312</v>
      </c>
      <c r="U13" s="24" t="s">
        <v>170</v>
      </c>
      <c r="V13" s="24" t="s">
        <v>170</v>
      </c>
      <c r="W13" s="3" t="s">
        <v>125</v>
      </c>
      <c r="X13" s="3">
        <v>2022</v>
      </c>
      <c r="Y13" s="23" t="s">
        <v>109</v>
      </c>
      <c r="Z13" s="3" t="s">
        <v>125</v>
      </c>
      <c r="AA13" s="23" t="s">
        <v>118</v>
      </c>
      <c r="AB13" s="3" t="s">
        <v>129</v>
      </c>
      <c r="AC13" s="3" t="s">
        <v>129</v>
      </c>
      <c r="AD13" s="24">
        <v>2022</v>
      </c>
    </row>
    <row r="14" spans="1:30" ht="28.8" x14ac:dyDescent="0.3">
      <c r="A14" s="3">
        <v>10</v>
      </c>
      <c r="B14" s="3" t="s">
        <v>315</v>
      </c>
      <c r="C14" s="76" t="s">
        <v>164</v>
      </c>
      <c r="D14" s="15" t="s">
        <v>56</v>
      </c>
      <c r="E14" s="12" t="s">
        <v>53</v>
      </c>
      <c r="F14" s="15" t="s">
        <v>56</v>
      </c>
      <c r="G14" s="15" t="s">
        <v>56</v>
      </c>
      <c r="H14" s="15" t="s">
        <v>57</v>
      </c>
      <c r="I14" s="15" t="s">
        <v>58</v>
      </c>
      <c r="J14" s="15" t="s">
        <v>59</v>
      </c>
      <c r="K14" s="15" t="s">
        <v>60</v>
      </c>
      <c r="L14" s="3" t="s">
        <v>113</v>
      </c>
      <c r="M14" s="3" t="s">
        <v>62</v>
      </c>
      <c r="N14" s="3" t="s">
        <v>62</v>
      </c>
      <c r="O14" s="3" t="s">
        <v>115</v>
      </c>
      <c r="P14" s="3" t="s">
        <v>64</v>
      </c>
      <c r="Q14" s="3" t="s">
        <v>172</v>
      </c>
      <c r="R14" s="3" t="s">
        <v>125</v>
      </c>
      <c r="S14" s="52"/>
      <c r="T14" s="52"/>
      <c r="U14" s="24" t="s">
        <v>170</v>
      </c>
      <c r="V14" s="24" t="s">
        <v>170</v>
      </c>
      <c r="W14" s="3" t="s">
        <v>169</v>
      </c>
      <c r="X14" s="3">
        <v>2022</v>
      </c>
      <c r="Y14" s="23" t="s">
        <v>109</v>
      </c>
      <c r="Z14" s="3" t="s">
        <v>125</v>
      </c>
      <c r="AA14" s="23" t="s">
        <v>118</v>
      </c>
      <c r="AB14" s="3" t="s">
        <v>173</v>
      </c>
      <c r="AC14" s="3" t="s">
        <v>173</v>
      </c>
      <c r="AD14" s="24">
        <v>2022</v>
      </c>
    </row>
    <row r="15" spans="1:30" ht="28.8" x14ac:dyDescent="0.3">
      <c r="A15" s="3">
        <v>11</v>
      </c>
      <c r="B15" s="3" t="s">
        <v>315</v>
      </c>
      <c r="C15" s="85"/>
      <c r="D15" s="15" t="s">
        <v>56</v>
      </c>
      <c r="E15" s="12" t="s">
        <v>144</v>
      </c>
      <c r="F15" s="15" t="s">
        <v>56</v>
      </c>
      <c r="G15" s="15" t="s">
        <v>56</v>
      </c>
      <c r="H15" s="15" t="s">
        <v>57</v>
      </c>
      <c r="I15" s="15" t="s">
        <v>58</v>
      </c>
      <c r="J15" s="15" t="s">
        <v>59</v>
      </c>
      <c r="K15" s="15" t="s">
        <v>60</v>
      </c>
      <c r="L15" s="3" t="s">
        <v>113</v>
      </c>
      <c r="M15" s="3" t="s">
        <v>62</v>
      </c>
      <c r="N15" s="3" t="s">
        <v>62</v>
      </c>
      <c r="O15" s="3" t="s">
        <v>115</v>
      </c>
      <c r="P15" s="3" t="s">
        <v>64</v>
      </c>
      <c r="Q15" s="3" t="s">
        <v>172</v>
      </c>
      <c r="R15" s="3" t="s">
        <v>125</v>
      </c>
      <c r="S15" s="52"/>
      <c r="T15" s="52"/>
      <c r="U15" s="24" t="s">
        <v>170</v>
      </c>
      <c r="V15" s="24" t="s">
        <v>170</v>
      </c>
      <c r="W15" s="3" t="s">
        <v>169</v>
      </c>
      <c r="X15" s="3">
        <v>2022</v>
      </c>
      <c r="Y15" s="23" t="s">
        <v>109</v>
      </c>
      <c r="Z15" s="3" t="s">
        <v>125</v>
      </c>
      <c r="AA15" s="23" t="s">
        <v>118</v>
      </c>
      <c r="AB15" s="3" t="s">
        <v>173</v>
      </c>
      <c r="AC15" s="3" t="s">
        <v>173</v>
      </c>
      <c r="AD15" s="24">
        <v>2022</v>
      </c>
    </row>
    <row r="16" spans="1:30" ht="41.4" x14ac:dyDescent="0.3">
      <c r="A16" s="3">
        <v>12</v>
      </c>
      <c r="B16" s="3" t="s">
        <v>315</v>
      </c>
      <c r="C16" s="85"/>
      <c r="D16" s="15" t="s">
        <v>56</v>
      </c>
      <c r="E16" s="12" t="s">
        <v>145</v>
      </c>
      <c r="F16" s="15" t="s">
        <v>56</v>
      </c>
      <c r="G16" s="15" t="s">
        <v>56</v>
      </c>
      <c r="H16" s="15" t="s">
        <v>57</v>
      </c>
      <c r="I16" s="15" t="s">
        <v>58</v>
      </c>
      <c r="J16" s="15" t="s">
        <v>59</v>
      </c>
      <c r="K16" s="15" t="s">
        <v>60</v>
      </c>
      <c r="L16" s="3" t="s">
        <v>113</v>
      </c>
      <c r="M16" s="3" t="s">
        <v>62</v>
      </c>
      <c r="N16" s="3" t="s">
        <v>62</v>
      </c>
      <c r="O16" s="3" t="s">
        <v>115</v>
      </c>
      <c r="P16" s="3" t="s">
        <v>64</v>
      </c>
      <c r="Q16" s="3" t="s">
        <v>172</v>
      </c>
      <c r="R16" s="3" t="s">
        <v>125</v>
      </c>
      <c r="S16" s="52"/>
      <c r="T16" s="52"/>
      <c r="U16" s="24" t="s">
        <v>170</v>
      </c>
      <c r="V16" s="24" t="s">
        <v>170</v>
      </c>
      <c r="W16" s="3" t="s">
        <v>169</v>
      </c>
      <c r="X16" s="3">
        <v>2022</v>
      </c>
      <c r="Y16" s="23" t="s">
        <v>109</v>
      </c>
      <c r="Z16" s="3" t="s">
        <v>125</v>
      </c>
      <c r="AA16" s="23" t="s">
        <v>118</v>
      </c>
      <c r="AB16" s="3" t="s">
        <v>173</v>
      </c>
      <c r="AC16" s="3" t="s">
        <v>173</v>
      </c>
      <c r="AD16" s="24">
        <v>2022</v>
      </c>
    </row>
    <row r="17" spans="1:30" ht="28.8" x14ac:dyDescent="0.3">
      <c r="A17" s="3">
        <v>13</v>
      </c>
      <c r="B17" s="3" t="s">
        <v>315</v>
      </c>
      <c r="C17" s="85"/>
      <c r="D17" s="15" t="s">
        <v>56</v>
      </c>
      <c r="E17" s="12" t="s">
        <v>146</v>
      </c>
      <c r="F17" s="15" t="s">
        <v>56</v>
      </c>
      <c r="G17" s="15" t="s">
        <v>56</v>
      </c>
      <c r="H17" s="15" t="s">
        <v>57</v>
      </c>
      <c r="I17" s="15" t="s">
        <v>58</v>
      </c>
      <c r="J17" s="15" t="s">
        <v>59</v>
      </c>
      <c r="K17" s="15" t="s">
        <v>60</v>
      </c>
      <c r="L17" s="3" t="s">
        <v>113</v>
      </c>
      <c r="M17" s="3" t="s">
        <v>62</v>
      </c>
      <c r="N17" s="3" t="s">
        <v>62</v>
      </c>
      <c r="O17" s="3" t="s">
        <v>115</v>
      </c>
      <c r="P17" s="3" t="s">
        <v>64</v>
      </c>
      <c r="Q17" s="3" t="s">
        <v>172</v>
      </c>
      <c r="R17" s="3" t="s">
        <v>125</v>
      </c>
      <c r="S17" s="52"/>
      <c r="T17" s="52"/>
      <c r="U17" s="24" t="s">
        <v>170</v>
      </c>
      <c r="V17" s="24" t="s">
        <v>170</v>
      </c>
      <c r="W17" s="3" t="s">
        <v>169</v>
      </c>
      <c r="X17" s="3">
        <v>2022</v>
      </c>
      <c r="Y17" s="23" t="s">
        <v>109</v>
      </c>
      <c r="Z17" s="3" t="s">
        <v>125</v>
      </c>
      <c r="AA17" s="23" t="s">
        <v>118</v>
      </c>
      <c r="AB17" s="3" t="s">
        <v>173</v>
      </c>
      <c r="AC17" s="3" t="s">
        <v>173</v>
      </c>
      <c r="AD17" s="24">
        <v>2022</v>
      </c>
    </row>
    <row r="18" spans="1:30" ht="41.4" x14ac:dyDescent="0.3">
      <c r="A18" s="3">
        <v>14</v>
      </c>
      <c r="B18" s="3" t="s">
        <v>315</v>
      </c>
      <c r="C18" s="85"/>
      <c r="D18" s="15" t="s">
        <v>56</v>
      </c>
      <c r="E18" s="12" t="s">
        <v>147</v>
      </c>
      <c r="F18" s="15" t="s">
        <v>56</v>
      </c>
      <c r="G18" s="15" t="s">
        <v>56</v>
      </c>
      <c r="H18" s="15" t="s">
        <v>57</v>
      </c>
      <c r="I18" s="15" t="s">
        <v>58</v>
      </c>
      <c r="J18" s="15" t="s">
        <v>59</v>
      </c>
      <c r="K18" s="15" t="s">
        <v>60</v>
      </c>
      <c r="L18" s="3" t="s">
        <v>113</v>
      </c>
      <c r="M18" s="3" t="s">
        <v>62</v>
      </c>
      <c r="N18" s="3" t="s">
        <v>62</v>
      </c>
      <c r="O18" s="3" t="s">
        <v>115</v>
      </c>
      <c r="P18" s="3" t="s">
        <v>64</v>
      </c>
      <c r="Q18" s="3" t="s">
        <v>172</v>
      </c>
      <c r="R18" s="3" t="s">
        <v>125</v>
      </c>
      <c r="S18" s="52"/>
      <c r="T18" s="52"/>
      <c r="U18" s="24" t="s">
        <v>170</v>
      </c>
      <c r="V18" s="24" t="s">
        <v>170</v>
      </c>
      <c r="W18" s="3" t="s">
        <v>169</v>
      </c>
      <c r="X18" s="3">
        <v>2022</v>
      </c>
      <c r="Y18" s="23" t="s">
        <v>109</v>
      </c>
      <c r="Z18" s="3" t="s">
        <v>125</v>
      </c>
      <c r="AA18" s="23" t="s">
        <v>118</v>
      </c>
      <c r="AB18" s="3" t="s">
        <v>174</v>
      </c>
      <c r="AC18" s="3" t="s">
        <v>174</v>
      </c>
      <c r="AD18" s="24">
        <v>2022</v>
      </c>
    </row>
    <row r="19" spans="1:30" ht="28.8" x14ac:dyDescent="0.3">
      <c r="A19" s="3">
        <v>15</v>
      </c>
      <c r="B19" s="3" t="s">
        <v>315</v>
      </c>
      <c r="C19" s="85"/>
      <c r="D19" s="15" t="s">
        <v>56</v>
      </c>
      <c r="E19" s="12" t="s">
        <v>148</v>
      </c>
      <c r="F19" s="15" t="s">
        <v>56</v>
      </c>
      <c r="G19" s="15" t="s">
        <v>56</v>
      </c>
      <c r="H19" s="15" t="s">
        <v>57</v>
      </c>
      <c r="I19" s="15" t="s">
        <v>58</v>
      </c>
      <c r="J19" s="15" t="s">
        <v>59</v>
      </c>
      <c r="K19" s="15" t="s">
        <v>60</v>
      </c>
      <c r="L19" s="3" t="s">
        <v>113</v>
      </c>
      <c r="M19" s="3" t="s">
        <v>62</v>
      </c>
      <c r="N19" s="3" t="s">
        <v>62</v>
      </c>
      <c r="O19" s="3" t="s">
        <v>115</v>
      </c>
      <c r="P19" s="3" t="s">
        <v>64</v>
      </c>
      <c r="Q19" s="3" t="s">
        <v>172</v>
      </c>
      <c r="R19" s="3" t="s">
        <v>125</v>
      </c>
      <c r="S19" s="52"/>
      <c r="T19" s="52"/>
      <c r="U19" s="24" t="s">
        <v>170</v>
      </c>
      <c r="V19" s="24" t="s">
        <v>170</v>
      </c>
      <c r="W19" s="3" t="s">
        <v>169</v>
      </c>
      <c r="X19" s="3">
        <v>2022</v>
      </c>
      <c r="Y19" s="23" t="s">
        <v>109</v>
      </c>
      <c r="Z19" s="3" t="s">
        <v>125</v>
      </c>
      <c r="AA19" s="23" t="s">
        <v>118</v>
      </c>
      <c r="AB19" s="3" t="s">
        <v>173</v>
      </c>
      <c r="AC19" s="3" t="s">
        <v>173</v>
      </c>
      <c r="AD19" s="24">
        <v>2022</v>
      </c>
    </row>
    <row r="20" spans="1:30" ht="28.8" x14ac:dyDescent="0.3">
      <c r="A20" s="3">
        <v>16</v>
      </c>
      <c r="B20" s="3" t="s">
        <v>315</v>
      </c>
      <c r="C20" s="85"/>
      <c r="D20" s="15" t="s">
        <v>56</v>
      </c>
      <c r="E20" s="12" t="s">
        <v>149</v>
      </c>
      <c r="F20" s="15" t="s">
        <v>56</v>
      </c>
      <c r="G20" s="15" t="s">
        <v>56</v>
      </c>
      <c r="H20" s="15" t="s">
        <v>57</v>
      </c>
      <c r="I20" s="15" t="s">
        <v>58</v>
      </c>
      <c r="J20" s="15" t="s">
        <v>59</v>
      </c>
      <c r="K20" s="15" t="s">
        <v>60</v>
      </c>
      <c r="L20" s="3" t="s">
        <v>113</v>
      </c>
      <c r="M20" s="3" t="s">
        <v>62</v>
      </c>
      <c r="N20" s="3" t="s">
        <v>62</v>
      </c>
      <c r="O20" s="3" t="s">
        <v>115</v>
      </c>
      <c r="P20" s="3" t="s">
        <v>64</v>
      </c>
      <c r="Q20" s="3" t="s">
        <v>172</v>
      </c>
      <c r="R20" s="3" t="s">
        <v>125</v>
      </c>
      <c r="S20" s="52"/>
      <c r="T20" s="52"/>
      <c r="U20" s="24" t="s">
        <v>170</v>
      </c>
      <c r="V20" s="24" t="s">
        <v>170</v>
      </c>
      <c r="W20" s="3" t="s">
        <v>169</v>
      </c>
      <c r="X20" s="3">
        <v>2022</v>
      </c>
      <c r="Y20" s="23" t="s">
        <v>109</v>
      </c>
      <c r="Z20" s="3" t="s">
        <v>125</v>
      </c>
      <c r="AA20" s="23" t="s">
        <v>118</v>
      </c>
      <c r="AB20" s="3" t="s">
        <v>173</v>
      </c>
      <c r="AC20" s="3" t="s">
        <v>173</v>
      </c>
      <c r="AD20" s="24">
        <v>2022</v>
      </c>
    </row>
    <row r="21" spans="1:30" ht="28.8" x14ac:dyDescent="0.3">
      <c r="A21" s="3">
        <v>17</v>
      </c>
      <c r="B21" s="3" t="s">
        <v>315</v>
      </c>
      <c r="C21" s="85"/>
      <c r="D21" s="15" t="s">
        <v>56</v>
      </c>
      <c r="E21" s="12" t="s">
        <v>150</v>
      </c>
      <c r="F21" s="15" t="s">
        <v>56</v>
      </c>
      <c r="G21" s="15" t="s">
        <v>56</v>
      </c>
      <c r="H21" s="15" t="s">
        <v>57</v>
      </c>
      <c r="I21" s="15" t="s">
        <v>58</v>
      </c>
      <c r="J21" s="15" t="s">
        <v>59</v>
      </c>
      <c r="K21" s="15" t="s">
        <v>60</v>
      </c>
      <c r="L21" s="3" t="s">
        <v>113</v>
      </c>
      <c r="M21" s="3" t="s">
        <v>62</v>
      </c>
      <c r="N21" s="3" t="s">
        <v>62</v>
      </c>
      <c r="O21" s="3" t="s">
        <v>115</v>
      </c>
      <c r="P21" s="3" t="s">
        <v>64</v>
      </c>
      <c r="Q21" s="3" t="s">
        <v>172</v>
      </c>
      <c r="R21" s="3" t="s">
        <v>125</v>
      </c>
      <c r="S21" s="52"/>
      <c r="T21" s="52"/>
      <c r="U21" s="24" t="s">
        <v>170</v>
      </c>
      <c r="V21" s="24" t="s">
        <v>170</v>
      </c>
      <c r="W21" s="3" t="s">
        <v>169</v>
      </c>
      <c r="X21" s="3">
        <v>2022</v>
      </c>
      <c r="Y21" s="23" t="s">
        <v>109</v>
      </c>
      <c r="Z21" s="3" t="s">
        <v>125</v>
      </c>
      <c r="AA21" s="23" t="s">
        <v>118</v>
      </c>
      <c r="AB21" s="3" t="s">
        <v>173</v>
      </c>
      <c r="AC21" s="3" t="s">
        <v>173</v>
      </c>
      <c r="AD21" s="24">
        <v>2022</v>
      </c>
    </row>
    <row r="22" spans="1:30" ht="41.4" x14ac:dyDescent="0.3">
      <c r="A22" s="3">
        <v>18</v>
      </c>
      <c r="B22" s="3" t="s">
        <v>315</v>
      </c>
      <c r="C22" s="85"/>
      <c r="D22" s="15" t="s">
        <v>56</v>
      </c>
      <c r="E22" s="12" t="s">
        <v>151</v>
      </c>
      <c r="F22" s="15" t="s">
        <v>56</v>
      </c>
      <c r="G22" s="15" t="s">
        <v>56</v>
      </c>
      <c r="H22" s="15" t="s">
        <v>57</v>
      </c>
      <c r="I22" s="15" t="s">
        <v>58</v>
      </c>
      <c r="J22" s="15" t="s">
        <v>59</v>
      </c>
      <c r="K22" s="15" t="s">
        <v>60</v>
      </c>
      <c r="L22" s="3" t="s">
        <v>113</v>
      </c>
      <c r="M22" s="3" t="s">
        <v>62</v>
      </c>
      <c r="N22" s="3" t="s">
        <v>62</v>
      </c>
      <c r="O22" s="3" t="s">
        <v>115</v>
      </c>
      <c r="P22" s="3" t="s">
        <v>64</v>
      </c>
      <c r="Q22" s="3" t="s">
        <v>172</v>
      </c>
      <c r="R22" s="3" t="s">
        <v>125</v>
      </c>
      <c r="S22" s="52"/>
      <c r="T22" s="52"/>
      <c r="U22" s="24" t="s">
        <v>170</v>
      </c>
      <c r="V22" s="24" t="s">
        <v>170</v>
      </c>
      <c r="W22" s="3" t="s">
        <v>169</v>
      </c>
      <c r="X22" s="3">
        <v>2022</v>
      </c>
      <c r="Y22" s="23" t="s">
        <v>109</v>
      </c>
      <c r="Z22" s="3" t="s">
        <v>125</v>
      </c>
      <c r="AA22" s="23" t="s">
        <v>118</v>
      </c>
      <c r="AB22" s="3" t="s">
        <v>173</v>
      </c>
      <c r="AC22" s="3" t="s">
        <v>173</v>
      </c>
      <c r="AD22" s="24">
        <v>2022</v>
      </c>
    </row>
    <row r="23" spans="1:30" ht="41.4" x14ac:dyDescent="0.3">
      <c r="A23" s="3">
        <v>19</v>
      </c>
      <c r="B23" s="3" t="s">
        <v>315</v>
      </c>
      <c r="C23" s="85"/>
      <c r="D23" s="15" t="s">
        <v>56</v>
      </c>
      <c r="E23" s="12" t="s">
        <v>152</v>
      </c>
      <c r="F23" s="15" t="s">
        <v>56</v>
      </c>
      <c r="G23" s="15" t="s">
        <v>56</v>
      </c>
      <c r="H23" s="15" t="s">
        <v>57</v>
      </c>
      <c r="I23" s="15" t="s">
        <v>58</v>
      </c>
      <c r="J23" s="15" t="s">
        <v>59</v>
      </c>
      <c r="K23" s="15" t="s">
        <v>60</v>
      </c>
      <c r="L23" s="3" t="s">
        <v>113</v>
      </c>
      <c r="M23" s="3" t="s">
        <v>62</v>
      </c>
      <c r="N23" s="3" t="s">
        <v>62</v>
      </c>
      <c r="O23" s="3" t="s">
        <v>115</v>
      </c>
      <c r="P23" s="3" t="s">
        <v>64</v>
      </c>
      <c r="Q23" s="3" t="s">
        <v>172</v>
      </c>
      <c r="R23" s="3" t="s">
        <v>125</v>
      </c>
      <c r="S23" s="51" t="s">
        <v>312</v>
      </c>
      <c r="T23" s="51" t="s">
        <v>312</v>
      </c>
      <c r="U23" s="24" t="s">
        <v>170</v>
      </c>
      <c r="V23" s="24" t="s">
        <v>170</v>
      </c>
      <c r="W23" s="3" t="s">
        <v>169</v>
      </c>
      <c r="X23" s="3">
        <v>2022</v>
      </c>
      <c r="Y23" s="23" t="s">
        <v>109</v>
      </c>
      <c r="Z23" s="3" t="s">
        <v>125</v>
      </c>
      <c r="AA23" s="23" t="s">
        <v>118</v>
      </c>
      <c r="AB23" s="3" t="s">
        <v>173</v>
      </c>
      <c r="AC23" s="3" t="s">
        <v>173</v>
      </c>
      <c r="AD23" s="24">
        <v>2022</v>
      </c>
    </row>
    <row r="24" spans="1:30" ht="28.8" x14ac:dyDescent="0.3">
      <c r="A24" s="3">
        <v>20</v>
      </c>
      <c r="B24" s="3" t="s">
        <v>315</v>
      </c>
      <c r="C24" s="85"/>
      <c r="D24" s="15" t="s">
        <v>56</v>
      </c>
      <c r="E24" s="12" t="s">
        <v>153</v>
      </c>
      <c r="F24" s="15" t="s">
        <v>56</v>
      </c>
      <c r="G24" s="15" t="s">
        <v>56</v>
      </c>
      <c r="H24" s="15" t="s">
        <v>57</v>
      </c>
      <c r="I24" s="15" t="s">
        <v>58</v>
      </c>
      <c r="J24" s="15" t="s">
        <v>59</v>
      </c>
      <c r="K24" s="15" t="s">
        <v>60</v>
      </c>
      <c r="L24" s="3" t="s">
        <v>113</v>
      </c>
      <c r="M24" s="3" t="s">
        <v>62</v>
      </c>
      <c r="N24" s="3" t="s">
        <v>62</v>
      </c>
      <c r="O24" s="3" t="s">
        <v>115</v>
      </c>
      <c r="P24" s="3" t="s">
        <v>64</v>
      </c>
      <c r="Q24" s="3" t="s">
        <v>172</v>
      </c>
      <c r="R24" s="3" t="s">
        <v>125</v>
      </c>
      <c r="S24" s="52"/>
      <c r="T24" s="52"/>
      <c r="U24" s="24" t="s">
        <v>170</v>
      </c>
      <c r="V24" s="24" t="s">
        <v>170</v>
      </c>
      <c r="W24" s="3" t="s">
        <v>169</v>
      </c>
      <c r="X24" s="3">
        <v>2022</v>
      </c>
      <c r="Y24" s="23" t="s">
        <v>109</v>
      </c>
      <c r="Z24" s="3" t="s">
        <v>125</v>
      </c>
      <c r="AA24" s="23" t="s">
        <v>118</v>
      </c>
      <c r="AB24" s="3" t="s">
        <v>173</v>
      </c>
      <c r="AC24" s="3" t="s">
        <v>173</v>
      </c>
      <c r="AD24" s="24">
        <v>2022</v>
      </c>
    </row>
    <row r="25" spans="1:30" ht="28.8" x14ac:dyDescent="0.3">
      <c r="A25" s="3">
        <v>21</v>
      </c>
      <c r="B25" s="3" t="s">
        <v>315</v>
      </c>
      <c r="C25" s="85"/>
      <c r="D25" s="15" t="s">
        <v>56</v>
      </c>
      <c r="E25" s="12" t="s">
        <v>154</v>
      </c>
      <c r="F25" s="15" t="s">
        <v>56</v>
      </c>
      <c r="G25" s="15" t="s">
        <v>56</v>
      </c>
      <c r="H25" s="15" t="s">
        <v>57</v>
      </c>
      <c r="I25" s="15" t="s">
        <v>58</v>
      </c>
      <c r="J25" s="15" t="s">
        <v>59</v>
      </c>
      <c r="K25" s="15" t="s">
        <v>60</v>
      </c>
      <c r="L25" s="3" t="s">
        <v>113</v>
      </c>
      <c r="M25" s="3" t="s">
        <v>62</v>
      </c>
      <c r="N25" s="3" t="s">
        <v>62</v>
      </c>
      <c r="O25" s="3" t="s">
        <v>115</v>
      </c>
      <c r="P25" s="3" t="s">
        <v>64</v>
      </c>
      <c r="Q25" s="3" t="s">
        <v>172</v>
      </c>
      <c r="R25" s="3" t="s">
        <v>125</v>
      </c>
      <c r="S25" s="52"/>
      <c r="T25" s="52"/>
      <c r="U25" s="24" t="s">
        <v>170</v>
      </c>
      <c r="V25" s="24" t="s">
        <v>170</v>
      </c>
      <c r="W25" s="3" t="s">
        <v>169</v>
      </c>
      <c r="X25" s="3">
        <v>2022</v>
      </c>
      <c r="Y25" s="23" t="s">
        <v>109</v>
      </c>
      <c r="Z25" s="3" t="s">
        <v>125</v>
      </c>
      <c r="AA25" s="23" t="s">
        <v>118</v>
      </c>
      <c r="AB25" s="3" t="s">
        <v>173</v>
      </c>
      <c r="AC25" s="3" t="s">
        <v>173</v>
      </c>
      <c r="AD25" s="24">
        <v>2022</v>
      </c>
    </row>
    <row r="26" spans="1:30" ht="41.4" x14ac:dyDescent="0.3">
      <c r="A26" s="3">
        <v>22</v>
      </c>
      <c r="B26" s="3" t="s">
        <v>315</v>
      </c>
      <c r="C26" s="85"/>
      <c r="D26" s="15" t="s">
        <v>56</v>
      </c>
      <c r="E26" s="12" t="s">
        <v>155</v>
      </c>
      <c r="F26" s="15" t="s">
        <v>56</v>
      </c>
      <c r="G26" s="15" t="s">
        <v>56</v>
      </c>
      <c r="H26" s="15" t="s">
        <v>57</v>
      </c>
      <c r="I26" s="15" t="s">
        <v>58</v>
      </c>
      <c r="J26" s="15" t="s">
        <v>59</v>
      </c>
      <c r="K26" s="15" t="s">
        <v>60</v>
      </c>
      <c r="L26" s="3" t="s">
        <v>113</v>
      </c>
      <c r="M26" s="3" t="s">
        <v>62</v>
      </c>
      <c r="N26" s="3" t="s">
        <v>62</v>
      </c>
      <c r="O26" s="3" t="s">
        <v>115</v>
      </c>
      <c r="P26" s="3" t="s">
        <v>64</v>
      </c>
      <c r="Q26" s="3" t="s">
        <v>172</v>
      </c>
      <c r="R26" s="3" t="s">
        <v>125</v>
      </c>
      <c r="S26" s="51" t="s">
        <v>312</v>
      </c>
      <c r="T26" s="51" t="s">
        <v>312</v>
      </c>
      <c r="U26" s="24" t="s">
        <v>170</v>
      </c>
      <c r="V26" s="24" t="s">
        <v>170</v>
      </c>
      <c r="W26" s="3" t="s">
        <v>169</v>
      </c>
      <c r="X26" s="3">
        <v>2022</v>
      </c>
      <c r="Y26" s="23" t="s">
        <v>109</v>
      </c>
      <c r="Z26" s="3" t="s">
        <v>125</v>
      </c>
      <c r="AA26" s="23" t="s">
        <v>118</v>
      </c>
      <c r="AB26" s="3" t="s">
        <v>173</v>
      </c>
      <c r="AC26" s="3" t="s">
        <v>173</v>
      </c>
      <c r="AD26" s="24">
        <v>2022</v>
      </c>
    </row>
    <row r="27" spans="1:30" ht="41.4" x14ac:dyDescent="0.3">
      <c r="A27" s="3">
        <v>23</v>
      </c>
      <c r="B27" s="3" t="s">
        <v>315</v>
      </c>
      <c r="C27" s="85"/>
      <c r="D27" s="15" t="s">
        <v>56</v>
      </c>
      <c r="E27" s="12" t="s">
        <v>156</v>
      </c>
      <c r="F27" s="15" t="s">
        <v>56</v>
      </c>
      <c r="G27" s="15" t="s">
        <v>56</v>
      </c>
      <c r="H27" s="15" t="s">
        <v>57</v>
      </c>
      <c r="I27" s="15" t="s">
        <v>58</v>
      </c>
      <c r="J27" s="15" t="s">
        <v>59</v>
      </c>
      <c r="K27" s="15" t="s">
        <v>60</v>
      </c>
      <c r="L27" s="3" t="s">
        <v>113</v>
      </c>
      <c r="M27" s="3" t="s">
        <v>62</v>
      </c>
      <c r="N27" s="3" t="s">
        <v>62</v>
      </c>
      <c r="O27" s="3" t="s">
        <v>115</v>
      </c>
      <c r="P27" s="3" t="s">
        <v>64</v>
      </c>
      <c r="Q27" s="3" t="s">
        <v>172</v>
      </c>
      <c r="R27" s="3" t="s">
        <v>125</v>
      </c>
      <c r="S27" s="51" t="s">
        <v>312</v>
      </c>
      <c r="T27" s="51" t="s">
        <v>312</v>
      </c>
      <c r="U27" s="24" t="s">
        <v>170</v>
      </c>
      <c r="V27" s="24" t="s">
        <v>170</v>
      </c>
      <c r="W27" s="3" t="s">
        <v>169</v>
      </c>
      <c r="X27" s="3">
        <v>2022</v>
      </c>
      <c r="Y27" s="23" t="s">
        <v>109</v>
      </c>
      <c r="Z27" s="3" t="s">
        <v>125</v>
      </c>
      <c r="AA27" s="23" t="s">
        <v>118</v>
      </c>
      <c r="AB27" s="3" t="s">
        <v>173</v>
      </c>
      <c r="AC27" s="3" t="s">
        <v>173</v>
      </c>
      <c r="AD27" s="24">
        <v>2022</v>
      </c>
    </row>
    <row r="28" spans="1:30" ht="41.4" x14ac:dyDescent="0.3">
      <c r="A28" s="3">
        <v>24</v>
      </c>
      <c r="B28" s="3" t="s">
        <v>315</v>
      </c>
      <c r="C28" s="77"/>
      <c r="D28" s="15" t="s">
        <v>56</v>
      </c>
      <c r="E28" s="12" t="s">
        <v>157</v>
      </c>
      <c r="F28" s="15" t="s">
        <v>56</v>
      </c>
      <c r="G28" s="15" t="s">
        <v>56</v>
      </c>
      <c r="H28" s="15" t="s">
        <v>57</v>
      </c>
      <c r="I28" s="15" t="s">
        <v>58</v>
      </c>
      <c r="J28" s="15" t="s">
        <v>59</v>
      </c>
      <c r="K28" s="15" t="s">
        <v>60</v>
      </c>
      <c r="L28" s="3" t="s">
        <v>113</v>
      </c>
      <c r="M28" s="3" t="s">
        <v>62</v>
      </c>
      <c r="N28" s="3" t="s">
        <v>62</v>
      </c>
      <c r="O28" s="3" t="s">
        <v>115</v>
      </c>
      <c r="P28" s="3" t="s">
        <v>64</v>
      </c>
      <c r="Q28" s="3" t="s">
        <v>172</v>
      </c>
      <c r="R28" s="3" t="s">
        <v>125</v>
      </c>
      <c r="S28" s="51" t="s">
        <v>312</v>
      </c>
      <c r="T28" s="51" t="s">
        <v>312</v>
      </c>
      <c r="U28" s="24" t="s">
        <v>170</v>
      </c>
      <c r="V28" s="24" t="s">
        <v>170</v>
      </c>
      <c r="W28" s="3" t="s">
        <v>169</v>
      </c>
      <c r="X28" s="3">
        <v>2022</v>
      </c>
      <c r="Y28" s="23" t="s">
        <v>109</v>
      </c>
      <c r="Z28" s="3" t="s">
        <v>125</v>
      </c>
      <c r="AA28" s="23" t="s">
        <v>118</v>
      </c>
      <c r="AB28" s="3" t="s">
        <v>173</v>
      </c>
      <c r="AC28" s="3" t="s">
        <v>173</v>
      </c>
      <c r="AD28" s="24">
        <v>2022</v>
      </c>
    </row>
    <row r="29" spans="1:30" ht="41.4" x14ac:dyDescent="0.3">
      <c r="A29" s="3">
        <v>25</v>
      </c>
      <c r="B29" s="3" t="s">
        <v>315</v>
      </c>
      <c r="C29" s="40" t="s">
        <v>183</v>
      </c>
      <c r="D29" s="15" t="s">
        <v>56</v>
      </c>
      <c r="E29" s="12" t="s">
        <v>157</v>
      </c>
      <c r="F29" s="15" t="s">
        <v>56</v>
      </c>
      <c r="G29" s="15" t="s">
        <v>56</v>
      </c>
      <c r="H29" s="15" t="s">
        <v>57</v>
      </c>
      <c r="I29" s="15" t="s">
        <v>58</v>
      </c>
      <c r="J29" s="15" t="s">
        <v>59</v>
      </c>
      <c r="K29" s="15" t="s">
        <v>60</v>
      </c>
      <c r="L29" s="3" t="s">
        <v>113</v>
      </c>
      <c r="M29" s="3" t="s">
        <v>62</v>
      </c>
      <c r="N29" s="3" t="s">
        <v>62</v>
      </c>
      <c r="O29" s="3" t="s">
        <v>115</v>
      </c>
      <c r="P29" s="3" t="s">
        <v>64</v>
      </c>
      <c r="Q29" s="3" t="s">
        <v>172</v>
      </c>
      <c r="R29" s="3" t="s">
        <v>125</v>
      </c>
      <c r="S29" s="51" t="s">
        <v>312</v>
      </c>
      <c r="T29" s="51" t="s">
        <v>312</v>
      </c>
      <c r="U29" s="24" t="s">
        <v>170</v>
      </c>
      <c r="V29" s="24" t="s">
        <v>170</v>
      </c>
      <c r="W29" s="3" t="s">
        <v>169</v>
      </c>
      <c r="X29" s="3">
        <v>2022</v>
      </c>
      <c r="Y29" s="23" t="s">
        <v>132</v>
      </c>
      <c r="Z29" s="3" t="s">
        <v>125</v>
      </c>
      <c r="AA29" s="23" t="s">
        <v>293</v>
      </c>
      <c r="AB29" s="3" t="s">
        <v>173</v>
      </c>
      <c r="AC29" s="3" t="s">
        <v>173</v>
      </c>
      <c r="AD29" s="24">
        <v>2022</v>
      </c>
    </row>
    <row r="30" spans="1:30" ht="28.8" x14ac:dyDescent="0.3">
      <c r="A30" s="3">
        <v>26</v>
      </c>
      <c r="B30" s="3" t="s">
        <v>315</v>
      </c>
      <c r="C30" s="28" t="s">
        <v>163</v>
      </c>
      <c r="D30" s="15" t="s">
        <v>56</v>
      </c>
      <c r="E30" s="12" t="s">
        <v>158</v>
      </c>
      <c r="F30" s="15" t="s">
        <v>56</v>
      </c>
      <c r="G30" s="15" t="s">
        <v>56</v>
      </c>
      <c r="H30" s="15" t="s">
        <v>57</v>
      </c>
      <c r="I30" s="15" t="s">
        <v>58</v>
      </c>
      <c r="J30" s="15" t="s">
        <v>59</v>
      </c>
      <c r="K30" s="15" t="s">
        <v>60</v>
      </c>
      <c r="L30" s="15" t="s">
        <v>62</v>
      </c>
      <c r="M30" s="15" t="s">
        <v>62</v>
      </c>
      <c r="N30" s="15" t="s">
        <v>120</v>
      </c>
      <c r="O30" s="15" t="s">
        <v>115</v>
      </c>
      <c r="P30" s="3" t="s">
        <v>64</v>
      </c>
      <c r="Q30" s="15" t="s">
        <v>112</v>
      </c>
      <c r="R30" s="23" t="s">
        <v>105</v>
      </c>
      <c r="S30" s="3"/>
      <c r="T30" s="3"/>
      <c r="U30" s="24" t="s">
        <v>170</v>
      </c>
      <c r="V30" s="24" t="s">
        <v>170</v>
      </c>
      <c r="W30" s="3" t="s">
        <v>125</v>
      </c>
      <c r="X30" s="3">
        <v>2022</v>
      </c>
      <c r="Y30" s="23" t="s">
        <v>109</v>
      </c>
      <c r="Z30" s="3" t="s">
        <v>125</v>
      </c>
      <c r="AA30" s="23" t="s">
        <v>118</v>
      </c>
      <c r="AB30" s="3" t="s">
        <v>129</v>
      </c>
      <c r="AC30" s="3" t="s">
        <v>129</v>
      </c>
      <c r="AD30" s="24">
        <v>2022</v>
      </c>
    </row>
    <row r="31" spans="1:30" ht="28.8" x14ac:dyDescent="0.3">
      <c r="A31" s="3">
        <v>27</v>
      </c>
      <c r="B31" s="3" t="s">
        <v>315</v>
      </c>
      <c r="C31" s="90" t="s">
        <v>45</v>
      </c>
      <c r="D31" s="15" t="s">
        <v>56</v>
      </c>
      <c r="E31" s="12" t="s">
        <v>159</v>
      </c>
      <c r="F31" s="15" t="s">
        <v>56</v>
      </c>
      <c r="G31" s="15" t="s">
        <v>56</v>
      </c>
      <c r="H31" s="15" t="s">
        <v>57</v>
      </c>
      <c r="I31" s="15" t="s">
        <v>58</v>
      </c>
      <c r="J31" s="15" t="s">
        <v>59</v>
      </c>
      <c r="K31" s="15" t="s">
        <v>60</v>
      </c>
      <c r="L31" s="3" t="s">
        <v>113</v>
      </c>
      <c r="M31" s="15" t="s">
        <v>62</v>
      </c>
      <c r="N31" s="15" t="s">
        <v>62</v>
      </c>
      <c r="O31" s="3" t="s">
        <v>63</v>
      </c>
      <c r="P31" s="3" t="s">
        <v>64</v>
      </c>
      <c r="Q31" s="15" t="s">
        <v>112</v>
      </c>
      <c r="R31" s="3" t="s">
        <v>125</v>
      </c>
      <c r="S31" s="3"/>
      <c r="T31" s="3"/>
      <c r="U31" s="24" t="s">
        <v>170</v>
      </c>
      <c r="V31" s="24" t="s">
        <v>170</v>
      </c>
      <c r="W31" s="3" t="s">
        <v>169</v>
      </c>
      <c r="X31" s="3">
        <v>2022</v>
      </c>
      <c r="Y31" s="23" t="s">
        <v>109</v>
      </c>
      <c r="Z31" s="3" t="s">
        <v>125</v>
      </c>
      <c r="AA31" s="23" t="s">
        <v>118</v>
      </c>
      <c r="AB31" s="3" t="s">
        <v>173</v>
      </c>
      <c r="AC31" s="3" t="s">
        <v>173</v>
      </c>
      <c r="AD31" s="24">
        <v>2022</v>
      </c>
    </row>
    <row r="32" spans="1:30" ht="28.8" x14ac:dyDescent="0.3">
      <c r="A32" s="3">
        <v>28</v>
      </c>
      <c r="B32" s="3" t="s">
        <v>315</v>
      </c>
      <c r="C32" s="91"/>
      <c r="D32" s="15" t="s">
        <v>56</v>
      </c>
      <c r="E32" s="12" t="s">
        <v>160</v>
      </c>
      <c r="F32" s="15" t="s">
        <v>56</v>
      </c>
      <c r="G32" s="15" t="s">
        <v>56</v>
      </c>
      <c r="H32" s="15" t="s">
        <v>57</v>
      </c>
      <c r="I32" s="15" t="s">
        <v>58</v>
      </c>
      <c r="J32" s="15" t="s">
        <v>59</v>
      </c>
      <c r="K32" s="15" t="s">
        <v>60</v>
      </c>
      <c r="L32" s="3" t="s">
        <v>113</v>
      </c>
      <c r="M32" s="15" t="s">
        <v>62</v>
      </c>
      <c r="N32" s="15" t="s">
        <v>62</v>
      </c>
      <c r="O32" s="3" t="s">
        <v>63</v>
      </c>
      <c r="P32" s="3" t="s">
        <v>64</v>
      </c>
      <c r="Q32" s="15" t="s">
        <v>112</v>
      </c>
      <c r="R32" s="3" t="s">
        <v>125</v>
      </c>
      <c r="S32" s="3"/>
      <c r="T32" s="3"/>
      <c r="U32" s="24" t="s">
        <v>170</v>
      </c>
      <c r="V32" s="24" t="s">
        <v>170</v>
      </c>
      <c r="W32" s="3" t="s">
        <v>169</v>
      </c>
      <c r="X32" s="3">
        <v>2022</v>
      </c>
      <c r="Y32" s="23" t="s">
        <v>109</v>
      </c>
      <c r="Z32" s="3" t="s">
        <v>125</v>
      </c>
      <c r="AA32" s="23" t="s">
        <v>118</v>
      </c>
      <c r="AB32" s="3" t="s">
        <v>173</v>
      </c>
      <c r="AC32" s="3" t="s">
        <v>173</v>
      </c>
      <c r="AD32" s="24">
        <v>2022</v>
      </c>
    </row>
    <row r="33" spans="1:30" x14ac:dyDescent="0.3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3"/>
      <c r="Y33" s="13"/>
      <c r="Z33" s="13"/>
      <c r="AA33" s="13"/>
      <c r="AB33" s="13"/>
      <c r="AC33" s="13"/>
      <c r="AD33" s="13"/>
    </row>
  </sheetData>
  <mergeCells count="38">
    <mergeCell ref="A3:A4"/>
    <mergeCell ref="B3:B4"/>
    <mergeCell ref="C3:C4"/>
    <mergeCell ref="D3:D4"/>
    <mergeCell ref="E3:E4"/>
    <mergeCell ref="A1:B1"/>
    <mergeCell ref="C1:AD1"/>
    <mergeCell ref="A2:Q2"/>
    <mergeCell ref="R2:V2"/>
    <mergeCell ref="X2:Y2"/>
    <mergeCell ref="Z2:AB2"/>
    <mergeCell ref="AC2:AD2"/>
    <mergeCell ref="U3:U4"/>
    <mergeCell ref="V3:V4"/>
    <mergeCell ref="W3:W4"/>
    <mergeCell ref="X3:X4"/>
    <mergeCell ref="Y3:Y4"/>
    <mergeCell ref="C5:C6"/>
    <mergeCell ref="R3:R4"/>
    <mergeCell ref="S3:S4"/>
    <mergeCell ref="T3:T4"/>
    <mergeCell ref="C31:C32"/>
    <mergeCell ref="C14:C28"/>
    <mergeCell ref="C12:C13"/>
    <mergeCell ref="C10:C11"/>
    <mergeCell ref="C7:C8"/>
    <mergeCell ref="I3:I4"/>
    <mergeCell ref="J3:J4"/>
    <mergeCell ref="K3:K4"/>
    <mergeCell ref="L3:Q3"/>
    <mergeCell ref="F3:F4"/>
    <mergeCell ref="G3:G4"/>
    <mergeCell ref="H3:H4"/>
    <mergeCell ref="Z3:Z4"/>
    <mergeCell ref="AA3:AA4"/>
    <mergeCell ref="AB3:AB4"/>
    <mergeCell ref="AC3:AC4"/>
    <mergeCell ref="AD3:AD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>
      <pane ySplit="4" topLeftCell="A34" activePane="bottomLeft" state="frozen"/>
      <selection pane="bottomLeft" activeCell="AE49" sqref="AE49"/>
    </sheetView>
  </sheetViews>
  <sheetFormatPr baseColWidth="10" defaultRowHeight="14.4" x14ac:dyDescent="0.3"/>
  <cols>
    <col min="1" max="1" width="6" style="6" customWidth="1"/>
    <col min="2" max="2" width="19.77734375" style="106" customWidth="1"/>
    <col min="3" max="3" width="27.77734375" style="1" customWidth="1"/>
    <col min="4" max="4" width="24.77734375" style="1" customWidth="1"/>
    <col min="5" max="5" width="27.77734375" style="1" customWidth="1"/>
    <col min="6" max="6" width="24.77734375" style="1" customWidth="1"/>
    <col min="7" max="11" width="13.77734375" style="1" customWidth="1"/>
    <col min="12" max="16" width="13.77734375" style="6" customWidth="1"/>
    <col min="17" max="17" width="18.109375" style="6" customWidth="1"/>
    <col min="18" max="18" width="11.5546875" style="6"/>
    <col min="19" max="19" width="12.33203125" style="6" customWidth="1"/>
    <col min="20" max="23" width="11.5546875" style="6"/>
    <col min="24" max="24" width="12.88671875" style="6" customWidth="1"/>
    <col min="25" max="28" width="17.77734375" style="6" customWidth="1"/>
    <col min="29" max="30" width="11.5546875" style="6"/>
  </cols>
  <sheetData>
    <row r="1" spans="1:30" ht="85.8" customHeight="1" x14ac:dyDescent="0.3">
      <c r="A1" s="59"/>
      <c r="B1" s="60"/>
      <c r="C1" s="56" t="s">
        <v>36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57.6" customHeigh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1" t="s">
        <v>31</v>
      </c>
      <c r="S2" s="68"/>
      <c r="T2" s="68"/>
      <c r="U2" s="68"/>
      <c r="V2" s="62"/>
      <c r="W2" s="7" t="s">
        <v>32</v>
      </c>
      <c r="X2" s="61" t="s">
        <v>33</v>
      </c>
      <c r="Y2" s="62"/>
      <c r="Z2" s="61" t="s">
        <v>34</v>
      </c>
      <c r="AA2" s="68"/>
      <c r="AB2" s="62"/>
      <c r="AC2" s="61" t="s">
        <v>35</v>
      </c>
      <c r="AD2" s="62"/>
    </row>
    <row r="3" spans="1:30" s="4" customFormat="1" ht="41.4" customHeight="1" x14ac:dyDescent="0.3">
      <c r="A3" s="97" t="s">
        <v>30</v>
      </c>
      <c r="B3" s="63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71" t="s">
        <v>10</v>
      </c>
      <c r="M3" s="72"/>
      <c r="N3" s="72"/>
      <c r="O3" s="72"/>
      <c r="P3" s="72"/>
      <c r="Q3" s="73"/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15</v>
      </c>
      <c r="W3" s="83" t="s">
        <v>16</v>
      </c>
      <c r="X3" s="83" t="s">
        <v>17</v>
      </c>
      <c r="Y3" s="83" t="s">
        <v>18</v>
      </c>
      <c r="Z3" s="83" t="s">
        <v>10</v>
      </c>
      <c r="AA3" s="83" t="s">
        <v>19</v>
      </c>
      <c r="AB3" s="83" t="s">
        <v>20</v>
      </c>
      <c r="AC3" s="83" t="s">
        <v>21</v>
      </c>
      <c r="AD3" s="83" t="s">
        <v>22</v>
      </c>
    </row>
    <row r="4" spans="1:30" ht="27.6" x14ac:dyDescent="0.3">
      <c r="A4" s="98"/>
      <c r="B4" s="64"/>
      <c r="C4" s="93"/>
      <c r="D4" s="93"/>
      <c r="E4" s="93"/>
      <c r="F4" s="93"/>
      <c r="G4" s="93"/>
      <c r="H4" s="93"/>
      <c r="I4" s="93"/>
      <c r="J4" s="93"/>
      <c r="K4" s="93"/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41.4" x14ac:dyDescent="0.3">
      <c r="A5" s="3">
        <v>1</v>
      </c>
      <c r="B5" s="105" t="s">
        <v>315</v>
      </c>
      <c r="C5" s="88" t="s">
        <v>175</v>
      </c>
      <c r="D5" s="15" t="s">
        <v>56</v>
      </c>
      <c r="E5" s="10" t="s">
        <v>189</v>
      </c>
      <c r="F5" s="15" t="s">
        <v>56</v>
      </c>
      <c r="G5" s="15" t="s">
        <v>56</v>
      </c>
      <c r="H5" s="15" t="s">
        <v>57</v>
      </c>
      <c r="I5" s="15" t="s">
        <v>58</v>
      </c>
      <c r="J5" s="15" t="s">
        <v>59</v>
      </c>
      <c r="K5" s="15" t="s">
        <v>60</v>
      </c>
      <c r="L5" s="3" t="s">
        <v>265</v>
      </c>
      <c r="M5" s="3" t="s">
        <v>265</v>
      </c>
      <c r="N5" s="3" t="s">
        <v>265</v>
      </c>
      <c r="O5" s="3" t="s">
        <v>63</v>
      </c>
      <c r="P5" s="3" t="s">
        <v>266</v>
      </c>
      <c r="Q5" s="3" t="s">
        <v>113</v>
      </c>
      <c r="R5" s="3" t="s">
        <v>105</v>
      </c>
      <c r="S5" s="52"/>
      <c r="T5" s="52"/>
      <c r="U5" s="38" t="s">
        <v>268</v>
      </c>
      <c r="V5" s="38" t="s">
        <v>268</v>
      </c>
      <c r="W5" s="24" t="s">
        <v>277</v>
      </c>
      <c r="X5" s="24">
        <v>2022</v>
      </c>
      <c r="Y5" s="24">
        <v>4</v>
      </c>
      <c r="Z5" s="3" t="s">
        <v>270</v>
      </c>
      <c r="AA5" s="3" t="s">
        <v>133</v>
      </c>
      <c r="AB5" s="24" t="s">
        <v>278</v>
      </c>
      <c r="AC5" s="24" t="s">
        <v>278</v>
      </c>
      <c r="AD5" s="24">
        <v>2022</v>
      </c>
    </row>
    <row r="6" spans="1:30" ht="36" x14ac:dyDescent="0.3">
      <c r="A6" s="3">
        <v>2</v>
      </c>
      <c r="B6" s="105" t="s">
        <v>315</v>
      </c>
      <c r="C6" s="99"/>
      <c r="D6" s="15" t="s">
        <v>56</v>
      </c>
      <c r="E6" s="12" t="s">
        <v>190</v>
      </c>
      <c r="F6" s="15" t="s">
        <v>56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3" t="s">
        <v>265</v>
      </c>
      <c r="M6" s="3" t="s">
        <v>265</v>
      </c>
      <c r="N6" s="3" t="s">
        <v>265</v>
      </c>
      <c r="O6" s="3" t="s">
        <v>63</v>
      </c>
      <c r="P6" s="3" t="s">
        <v>275</v>
      </c>
      <c r="Q6" s="3" t="s">
        <v>113</v>
      </c>
      <c r="R6" s="3" t="s">
        <v>125</v>
      </c>
      <c r="S6" s="52"/>
      <c r="T6" s="52"/>
      <c r="U6" s="39" t="s">
        <v>268</v>
      </c>
      <c r="V6" s="39" t="s">
        <v>276</v>
      </c>
      <c r="W6" s="3" t="s">
        <v>272</v>
      </c>
      <c r="X6" s="24">
        <v>2022</v>
      </c>
      <c r="Y6" s="3">
        <v>4</v>
      </c>
      <c r="Z6" s="3" t="s">
        <v>270</v>
      </c>
      <c r="AA6" s="3" t="s">
        <v>133</v>
      </c>
      <c r="AB6" s="24" t="s">
        <v>278</v>
      </c>
      <c r="AC6" s="3" t="s">
        <v>271</v>
      </c>
      <c r="AD6" s="24">
        <v>2022</v>
      </c>
    </row>
    <row r="7" spans="1:30" ht="41.4" x14ac:dyDescent="0.3">
      <c r="A7" s="3">
        <v>3</v>
      </c>
      <c r="B7" s="105" t="s">
        <v>315</v>
      </c>
      <c r="C7" s="99"/>
      <c r="D7" s="15" t="s">
        <v>56</v>
      </c>
      <c r="E7" s="12" t="s">
        <v>191</v>
      </c>
      <c r="F7" s="15" t="s">
        <v>56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3" t="s">
        <v>265</v>
      </c>
      <c r="M7" s="3" t="s">
        <v>265</v>
      </c>
      <c r="N7" s="3" t="s">
        <v>265</v>
      </c>
      <c r="O7" s="3" t="s">
        <v>115</v>
      </c>
      <c r="P7" s="3" t="s">
        <v>266</v>
      </c>
      <c r="Q7" s="3" t="s">
        <v>267</v>
      </c>
      <c r="R7" s="3" t="s">
        <v>105</v>
      </c>
      <c r="S7" s="51" t="s">
        <v>312</v>
      </c>
      <c r="T7" s="51" t="s">
        <v>312</v>
      </c>
      <c r="U7" s="39" t="s">
        <v>268</v>
      </c>
      <c r="V7" s="39" t="s">
        <v>268</v>
      </c>
      <c r="W7" s="3" t="s">
        <v>269</v>
      </c>
      <c r="X7" s="3">
        <v>2022</v>
      </c>
      <c r="Y7" s="3">
        <v>1</v>
      </c>
      <c r="Z7" s="3" t="s">
        <v>270</v>
      </c>
      <c r="AA7" s="3" t="s">
        <v>133</v>
      </c>
      <c r="AB7" s="3" t="s">
        <v>271</v>
      </c>
      <c r="AC7" s="3" t="s">
        <v>271</v>
      </c>
      <c r="AD7" s="24">
        <v>2022</v>
      </c>
    </row>
    <row r="8" spans="1:30" ht="41.4" x14ac:dyDescent="0.3">
      <c r="A8" s="3">
        <v>4</v>
      </c>
      <c r="B8" s="105" t="s">
        <v>315</v>
      </c>
      <c r="C8" s="99"/>
      <c r="D8" s="15" t="s">
        <v>56</v>
      </c>
      <c r="E8" s="12" t="s">
        <v>192</v>
      </c>
      <c r="F8" s="15" t="s">
        <v>56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3" t="s">
        <v>267</v>
      </c>
      <c r="M8" s="3" t="s">
        <v>267</v>
      </c>
      <c r="N8" s="3" t="s">
        <v>267</v>
      </c>
      <c r="O8" s="3" t="s">
        <v>115</v>
      </c>
      <c r="P8" s="3" t="s">
        <v>275</v>
      </c>
      <c r="Q8" s="3" t="s">
        <v>267</v>
      </c>
      <c r="R8" s="3" t="s">
        <v>105</v>
      </c>
      <c r="S8" s="51" t="s">
        <v>312</v>
      </c>
      <c r="T8" s="51" t="s">
        <v>312</v>
      </c>
      <c r="U8" s="39" t="s">
        <v>268</v>
      </c>
      <c r="V8" s="39" t="s">
        <v>268</v>
      </c>
      <c r="W8" s="3" t="s">
        <v>272</v>
      </c>
      <c r="X8" s="3">
        <v>2022</v>
      </c>
      <c r="Y8" s="3">
        <v>2</v>
      </c>
      <c r="Z8" s="3" t="s">
        <v>270</v>
      </c>
      <c r="AA8" s="3" t="s">
        <v>133</v>
      </c>
      <c r="AB8" s="3" t="s">
        <v>271</v>
      </c>
      <c r="AC8" s="3" t="s">
        <v>271</v>
      </c>
      <c r="AD8" s="24">
        <v>2022</v>
      </c>
    </row>
    <row r="9" spans="1:30" ht="36" x14ac:dyDescent="0.3">
      <c r="A9" s="3">
        <v>5</v>
      </c>
      <c r="B9" s="105" t="s">
        <v>315</v>
      </c>
      <c r="C9" s="99"/>
      <c r="D9" s="15" t="s">
        <v>56</v>
      </c>
      <c r="E9" s="12" t="s">
        <v>193</v>
      </c>
      <c r="F9" s="15" t="s">
        <v>56</v>
      </c>
      <c r="G9" s="15" t="s">
        <v>56</v>
      </c>
      <c r="H9" s="15" t="s">
        <v>57</v>
      </c>
      <c r="I9" s="15" t="s">
        <v>58</v>
      </c>
      <c r="J9" s="15" t="s">
        <v>59</v>
      </c>
      <c r="K9" s="15" t="s">
        <v>60</v>
      </c>
      <c r="L9" s="3" t="s">
        <v>265</v>
      </c>
      <c r="M9" s="3" t="s">
        <v>265</v>
      </c>
      <c r="N9" s="3" t="s">
        <v>265</v>
      </c>
      <c r="O9" s="3" t="s">
        <v>63</v>
      </c>
      <c r="P9" s="3" t="s">
        <v>266</v>
      </c>
      <c r="Q9" s="3" t="s">
        <v>113</v>
      </c>
      <c r="R9" s="3" t="s">
        <v>105</v>
      </c>
      <c r="S9" s="52"/>
      <c r="T9" s="52"/>
      <c r="U9" s="39" t="s">
        <v>268</v>
      </c>
      <c r="V9" s="39" t="s">
        <v>268</v>
      </c>
      <c r="W9" s="3" t="s">
        <v>64</v>
      </c>
      <c r="X9" s="3">
        <v>2022</v>
      </c>
      <c r="Y9" s="3">
        <v>4</v>
      </c>
      <c r="Z9" s="3" t="s">
        <v>270</v>
      </c>
      <c r="AA9" s="3" t="s">
        <v>133</v>
      </c>
      <c r="AB9" s="3" t="s">
        <v>271</v>
      </c>
      <c r="AC9" s="3" t="s">
        <v>271</v>
      </c>
      <c r="AD9" s="24">
        <v>2022</v>
      </c>
    </row>
    <row r="10" spans="1:30" ht="41.4" x14ac:dyDescent="0.3">
      <c r="A10" s="3">
        <v>6</v>
      </c>
      <c r="B10" s="105" t="s">
        <v>315</v>
      </c>
      <c r="C10" s="89"/>
      <c r="D10" s="15" t="s">
        <v>56</v>
      </c>
      <c r="E10" s="12" t="s">
        <v>194</v>
      </c>
      <c r="F10" s="15" t="s">
        <v>56</v>
      </c>
      <c r="G10" s="15" t="s">
        <v>56</v>
      </c>
      <c r="H10" s="15" t="s">
        <v>57</v>
      </c>
      <c r="I10" s="15" t="s">
        <v>58</v>
      </c>
      <c r="J10" s="15" t="s">
        <v>59</v>
      </c>
      <c r="K10" s="15" t="s">
        <v>60</v>
      </c>
      <c r="L10" s="3" t="s">
        <v>267</v>
      </c>
      <c r="M10" s="3" t="s">
        <v>267</v>
      </c>
      <c r="N10" s="3" t="s">
        <v>265</v>
      </c>
      <c r="O10" s="3" t="s">
        <v>115</v>
      </c>
      <c r="P10" s="3" t="s">
        <v>279</v>
      </c>
      <c r="Q10" s="3" t="s">
        <v>267</v>
      </c>
      <c r="R10" s="3" t="s">
        <v>280</v>
      </c>
      <c r="S10" s="51" t="s">
        <v>312</v>
      </c>
      <c r="T10" s="51" t="s">
        <v>312</v>
      </c>
      <c r="U10" s="39" t="s">
        <v>268</v>
      </c>
      <c r="V10" s="39" t="s">
        <v>268</v>
      </c>
      <c r="W10" s="3" t="s">
        <v>272</v>
      </c>
      <c r="X10" s="3">
        <v>2022</v>
      </c>
      <c r="Y10" s="3">
        <v>4</v>
      </c>
      <c r="Z10" s="3" t="s">
        <v>282</v>
      </c>
      <c r="AA10" s="3" t="s">
        <v>133</v>
      </c>
      <c r="AB10" s="3" t="s">
        <v>271</v>
      </c>
      <c r="AC10" s="3" t="s">
        <v>271</v>
      </c>
      <c r="AD10" s="24">
        <v>2022</v>
      </c>
    </row>
    <row r="11" spans="1:30" ht="41.4" x14ac:dyDescent="0.3">
      <c r="A11" s="3">
        <v>7</v>
      </c>
      <c r="B11" s="105" t="s">
        <v>315</v>
      </c>
      <c r="C11" s="30" t="s">
        <v>176</v>
      </c>
      <c r="D11" s="15" t="s">
        <v>56</v>
      </c>
      <c r="E11" s="33" t="s">
        <v>196</v>
      </c>
      <c r="F11" s="15" t="s">
        <v>56</v>
      </c>
      <c r="G11" s="15" t="s">
        <v>56</v>
      </c>
      <c r="H11" s="15" t="s">
        <v>57</v>
      </c>
      <c r="I11" s="15" t="s">
        <v>58</v>
      </c>
      <c r="J11" s="15" t="s">
        <v>59</v>
      </c>
      <c r="K11" s="15" t="s">
        <v>60</v>
      </c>
      <c r="L11" s="3" t="s">
        <v>267</v>
      </c>
      <c r="M11" s="3" t="s">
        <v>267</v>
      </c>
      <c r="N11" s="3" t="s">
        <v>265</v>
      </c>
      <c r="O11" s="3" t="s">
        <v>115</v>
      </c>
      <c r="P11" s="3" t="s">
        <v>279</v>
      </c>
      <c r="Q11" s="3" t="s">
        <v>267</v>
      </c>
      <c r="R11" s="3" t="s">
        <v>280</v>
      </c>
      <c r="S11" s="51" t="s">
        <v>312</v>
      </c>
      <c r="T11" s="51" t="s">
        <v>312</v>
      </c>
      <c r="U11" s="39" t="s">
        <v>268</v>
      </c>
      <c r="V11" s="39" t="s">
        <v>281</v>
      </c>
      <c r="W11" s="3" t="s">
        <v>272</v>
      </c>
      <c r="X11" s="3">
        <v>2022</v>
      </c>
      <c r="Y11" s="3">
        <v>4</v>
      </c>
      <c r="Z11" s="3" t="s">
        <v>282</v>
      </c>
      <c r="AA11" s="3" t="s">
        <v>133</v>
      </c>
      <c r="AB11" s="3" t="s">
        <v>123</v>
      </c>
      <c r="AC11" s="3" t="s">
        <v>123</v>
      </c>
      <c r="AD11" s="24">
        <v>2022</v>
      </c>
    </row>
    <row r="12" spans="1:30" ht="41.4" x14ac:dyDescent="0.3">
      <c r="A12" s="3">
        <v>8</v>
      </c>
      <c r="B12" s="105" t="s">
        <v>315</v>
      </c>
      <c r="C12" s="29" t="s">
        <v>177</v>
      </c>
      <c r="D12" s="15" t="s">
        <v>56</v>
      </c>
      <c r="E12" s="11" t="s">
        <v>197</v>
      </c>
      <c r="F12" s="15" t="s">
        <v>56</v>
      </c>
      <c r="G12" s="15" t="s">
        <v>56</v>
      </c>
      <c r="H12" s="15" t="s">
        <v>57</v>
      </c>
      <c r="I12" s="15" t="s">
        <v>58</v>
      </c>
      <c r="J12" s="15" t="s">
        <v>59</v>
      </c>
      <c r="K12" s="15" t="s">
        <v>60</v>
      </c>
      <c r="L12" s="3" t="s">
        <v>267</v>
      </c>
      <c r="M12" s="3" t="s">
        <v>267</v>
      </c>
      <c r="N12" s="3" t="s">
        <v>265</v>
      </c>
      <c r="O12" s="3" t="s">
        <v>115</v>
      </c>
      <c r="P12" s="3" t="s">
        <v>279</v>
      </c>
      <c r="Q12" s="3" t="s">
        <v>267</v>
      </c>
      <c r="R12" s="3" t="s">
        <v>280</v>
      </c>
      <c r="S12" s="51" t="s">
        <v>312</v>
      </c>
      <c r="T12" s="51" t="s">
        <v>312</v>
      </c>
      <c r="U12" s="39" t="s">
        <v>268</v>
      </c>
      <c r="V12" s="39" t="s">
        <v>276</v>
      </c>
      <c r="W12" s="3" t="s">
        <v>283</v>
      </c>
      <c r="X12" s="3">
        <v>2022</v>
      </c>
      <c r="Y12" s="3">
        <v>4</v>
      </c>
      <c r="Z12" s="3" t="s">
        <v>282</v>
      </c>
      <c r="AA12" s="3" t="s">
        <v>133</v>
      </c>
      <c r="AB12" s="3" t="s">
        <v>271</v>
      </c>
      <c r="AC12" s="3" t="s">
        <v>271</v>
      </c>
      <c r="AD12" s="24">
        <v>2022</v>
      </c>
    </row>
    <row r="13" spans="1:30" ht="36" x14ac:dyDescent="0.3">
      <c r="A13" s="3">
        <v>9</v>
      </c>
      <c r="B13" s="105" t="s">
        <v>315</v>
      </c>
      <c r="C13" s="90" t="s">
        <v>40</v>
      </c>
      <c r="D13" s="15" t="s">
        <v>56</v>
      </c>
      <c r="E13" s="11" t="s">
        <v>140</v>
      </c>
      <c r="F13" s="15" t="s">
        <v>56</v>
      </c>
      <c r="G13" s="15" t="s">
        <v>56</v>
      </c>
      <c r="H13" s="15" t="s">
        <v>57</v>
      </c>
      <c r="I13" s="15" t="s">
        <v>58</v>
      </c>
      <c r="J13" s="15" t="s">
        <v>59</v>
      </c>
      <c r="K13" s="15" t="s">
        <v>60</v>
      </c>
      <c r="L13" s="3" t="s">
        <v>61</v>
      </c>
      <c r="M13" s="15" t="s">
        <v>62</v>
      </c>
      <c r="N13" s="3" t="s">
        <v>61</v>
      </c>
      <c r="O13" s="3" t="s">
        <v>63</v>
      </c>
      <c r="P13" s="3" t="s">
        <v>64</v>
      </c>
      <c r="Q13" s="3" t="s">
        <v>124</v>
      </c>
      <c r="R13" s="23" t="s">
        <v>105</v>
      </c>
      <c r="S13" s="52"/>
      <c r="T13" s="52"/>
      <c r="U13" s="39" t="s">
        <v>268</v>
      </c>
      <c r="V13" s="39" t="s">
        <v>268</v>
      </c>
      <c r="W13" s="3" t="s">
        <v>124</v>
      </c>
      <c r="X13" s="3">
        <v>2022</v>
      </c>
      <c r="Y13" s="3" t="s">
        <v>117</v>
      </c>
      <c r="Z13" s="3" t="s">
        <v>125</v>
      </c>
      <c r="AA13" s="3" t="s">
        <v>133</v>
      </c>
      <c r="AB13" s="3" t="s">
        <v>119</v>
      </c>
      <c r="AC13" s="3" t="s">
        <v>119</v>
      </c>
      <c r="AD13" s="24">
        <v>2022</v>
      </c>
    </row>
    <row r="14" spans="1:30" ht="36" x14ac:dyDescent="0.3">
      <c r="A14" s="3">
        <v>10</v>
      </c>
      <c r="B14" s="105" t="s">
        <v>315</v>
      </c>
      <c r="C14" s="91"/>
      <c r="D14" s="15" t="s">
        <v>56</v>
      </c>
      <c r="E14" s="11" t="s">
        <v>141</v>
      </c>
      <c r="F14" s="15" t="s">
        <v>56</v>
      </c>
      <c r="G14" s="15" t="s">
        <v>56</v>
      </c>
      <c r="H14" s="15" t="s">
        <v>57</v>
      </c>
      <c r="I14" s="15" t="s">
        <v>58</v>
      </c>
      <c r="J14" s="15" t="s">
        <v>59</v>
      </c>
      <c r="K14" s="15" t="s">
        <v>60</v>
      </c>
      <c r="L14" s="3" t="s">
        <v>61</v>
      </c>
      <c r="M14" s="15" t="s">
        <v>62</v>
      </c>
      <c r="N14" s="3" t="s">
        <v>61</v>
      </c>
      <c r="O14" s="3" t="s">
        <v>63</v>
      </c>
      <c r="P14" s="3" t="s">
        <v>64</v>
      </c>
      <c r="Q14" s="3" t="s">
        <v>124</v>
      </c>
      <c r="R14" s="23" t="s">
        <v>105</v>
      </c>
      <c r="S14" s="52"/>
      <c r="T14" s="52"/>
      <c r="U14" s="39" t="s">
        <v>268</v>
      </c>
      <c r="V14" s="39" t="s">
        <v>268</v>
      </c>
      <c r="W14" s="3" t="s">
        <v>124</v>
      </c>
      <c r="X14" s="3">
        <v>2022</v>
      </c>
      <c r="Y14" s="3" t="s">
        <v>117</v>
      </c>
      <c r="Z14" s="3" t="s">
        <v>125</v>
      </c>
      <c r="AA14" s="3" t="s">
        <v>133</v>
      </c>
      <c r="AB14" s="3" t="s">
        <v>119</v>
      </c>
      <c r="AC14" s="3" t="s">
        <v>119</v>
      </c>
      <c r="AD14" s="24">
        <v>2022</v>
      </c>
    </row>
    <row r="15" spans="1:30" ht="36" x14ac:dyDescent="0.3">
      <c r="A15" s="3">
        <v>11</v>
      </c>
      <c r="B15" s="105" t="s">
        <v>315</v>
      </c>
      <c r="C15" s="28" t="s">
        <v>178</v>
      </c>
      <c r="D15" s="15" t="s">
        <v>56</v>
      </c>
      <c r="E15" s="12" t="s">
        <v>198</v>
      </c>
      <c r="F15" s="15" t="s">
        <v>56</v>
      </c>
      <c r="G15" s="15" t="s">
        <v>56</v>
      </c>
      <c r="H15" s="15" t="s">
        <v>57</v>
      </c>
      <c r="I15" s="15" t="s">
        <v>58</v>
      </c>
      <c r="J15" s="15" t="s">
        <v>59</v>
      </c>
      <c r="K15" s="15" t="s">
        <v>60</v>
      </c>
      <c r="L15" s="3" t="s">
        <v>265</v>
      </c>
      <c r="M15" s="3" t="s">
        <v>62</v>
      </c>
      <c r="N15" s="3" t="s">
        <v>267</v>
      </c>
      <c r="O15" s="3" t="s">
        <v>115</v>
      </c>
      <c r="P15" s="3" t="s">
        <v>64</v>
      </c>
      <c r="Q15" s="3" t="s">
        <v>267</v>
      </c>
      <c r="R15" s="23" t="s">
        <v>105</v>
      </c>
      <c r="S15" s="52"/>
      <c r="T15" s="52"/>
      <c r="U15" s="39" t="s">
        <v>268</v>
      </c>
      <c r="V15" s="39" t="s">
        <v>284</v>
      </c>
      <c r="W15" s="3" t="s">
        <v>124</v>
      </c>
      <c r="X15" s="3">
        <v>2022</v>
      </c>
      <c r="Y15" s="3" t="s">
        <v>117</v>
      </c>
      <c r="Z15" s="3" t="s">
        <v>125</v>
      </c>
      <c r="AA15" s="3" t="s">
        <v>133</v>
      </c>
      <c r="AB15" s="3" t="s">
        <v>285</v>
      </c>
      <c r="AC15" s="3" t="s">
        <v>285</v>
      </c>
      <c r="AD15" s="24">
        <v>2022</v>
      </c>
    </row>
    <row r="16" spans="1:30" ht="41.4" x14ac:dyDescent="0.3">
      <c r="A16" s="3">
        <v>12</v>
      </c>
      <c r="B16" s="105" t="s">
        <v>315</v>
      </c>
      <c r="C16" s="90" t="s">
        <v>165</v>
      </c>
      <c r="D16" s="15" t="s">
        <v>56</v>
      </c>
      <c r="E16" s="11" t="s">
        <v>142</v>
      </c>
      <c r="F16" s="15" t="s">
        <v>56</v>
      </c>
      <c r="G16" s="15" t="s">
        <v>56</v>
      </c>
      <c r="H16" s="15" t="s">
        <v>57</v>
      </c>
      <c r="I16" s="15" t="s">
        <v>58</v>
      </c>
      <c r="J16" s="15" t="s">
        <v>59</v>
      </c>
      <c r="K16" s="15" t="s">
        <v>60</v>
      </c>
      <c r="L16" s="15" t="s">
        <v>62</v>
      </c>
      <c r="M16" s="15" t="s">
        <v>62</v>
      </c>
      <c r="N16" s="15" t="s">
        <v>120</v>
      </c>
      <c r="O16" s="15" t="s">
        <v>115</v>
      </c>
      <c r="P16" s="3" t="s">
        <v>64</v>
      </c>
      <c r="Q16" s="15" t="s">
        <v>112</v>
      </c>
      <c r="R16" s="23" t="s">
        <v>105</v>
      </c>
      <c r="S16" s="51" t="s">
        <v>312</v>
      </c>
      <c r="T16" s="51" t="s">
        <v>312</v>
      </c>
      <c r="U16" s="39" t="s">
        <v>268</v>
      </c>
      <c r="V16" s="39" t="s">
        <v>268</v>
      </c>
      <c r="W16" s="3" t="s">
        <v>125</v>
      </c>
      <c r="X16" s="3">
        <v>2022</v>
      </c>
      <c r="Y16" s="23" t="s">
        <v>109</v>
      </c>
      <c r="Z16" s="3" t="s">
        <v>125</v>
      </c>
      <c r="AA16" s="3" t="s">
        <v>133</v>
      </c>
      <c r="AB16" s="3" t="s">
        <v>129</v>
      </c>
      <c r="AC16" s="3" t="s">
        <v>129</v>
      </c>
      <c r="AD16" s="24">
        <v>2022</v>
      </c>
    </row>
    <row r="17" spans="1:33" ht="41.4" x14ac:dyDescent="0.3">
      <c r="A17" s="3">
        <v>13</v>
      </c>
      <c r="B17" s="105" t="s">
        <v>315</v>
      </c>
      <c r="C17" s="91"/>
      <c r="D17" s="15" t="s">
        <v>56</v>
      </c>
      <c r="E17" s="11" t="s">
        <v>143</v>
      </c>
      <c r="F17" s="15" t="s">
        <v>56</v>
      </c>
      <c r="G17" s="15" t="s">
        <v>56</v>
      </c>
      <c r="H17" s="15" t="s">
        <v>57</v>
      </c>
      <c r="I17" s="15" t="s">
        <v>58</v>
      </c>
      <c r="J17" s="15" t="s">
        <v>59</v>
      </c>
      <c r="K17" s="15" t="s">
        <v>60</v>
      </c>
      <c r="L17" s="15" t="s">
        <v>62</v>
      </c>
      <c r="M17" s="15" t="s">
        <v>62</v>
      </c>
      <c r="N17" s="15" t="s">
        <v>120</v>
      </c>
      <c r="O17" s="15" t="s">
        <v>115</v>
      </c>
      <c r="P17" s="3" t="s">
        <v>64</v>
      </c>
      <c r="Q17" s="15" t="s">
        <v>112</v>
      </c>
      <c r="R17" s="23" t="s">
        <v>105</v>
      </c>
      <c r="S17" s="51" t="s">
        <v>312</v>
      </c>
      <c r="T17" s="51" t="s">
        <v>312</v>
      </c>
      <c r="U17" s="39" t="s">
        <v>268</v>
      </c>
      <c r="V17" s="39" t="s">
        <v>268</v>
      </c>
      <c r="W17" s="3" t="s">
        <v>125</v>
      </c>
      <c r="X17" s="3">
        <v>2022</v>
      </c>
      <c r="Y17" s="23" t="s">
        <v>109</v>
      </c>
      <c r="Z17" s="3" t="s">
        <v>125</v>
      </c>
      <c r="AA17" s="3" t="s">
        <v>133</v>
      </c>
      <c r="AB17" s="3" t="s">
        <v>129</v>
      </c>
      <c r="AC17" s="3" t="s">
        <v>129</v>
      </c>
      <c r="AD17" s="24">
        <v>2022</v>
      </c>
    </row>
    <row r="18" spans="1:33" ht="36" x14ac:dyDescent="0.3">
      <c r="A18" s="3">
        <v>14</v>
      </c>
      <c r="B18" s="105" t="s">
        <v>315</v>
      </c>
      <c r="C18" s="90" t="s">
        <v>179</v>
      </c>
      <c r="D18" s="15" t="s">
        <v>56</v>
      </c>
      <c r="E18" s="12" t="s">
        <v>199</v>
      </c>
      <c r="F18" s="15" t="s">
        <v>56</v>
      </c>
      <c r="G18" s="15" t="s">
        <v>56</v>
      </c>
      <c r="H18" s="15" t="s">
        <v>57</v>
      </c>
      <c r="I18" s="15" t="s">
        <v>58</v>
      </c>
      <c r="J18" s="15" t="s">
        <v>59</v>
      </c>
      <c r="K18" s="15" t="s">
        <v>60</v>
      </c>
      <c r="L18" s="3" t="s">
        <v>61</v>
      </c>
      <c r="M18" s="3" t="s">
        <v>61</v>
      </c>
      <c r="N18" s="3" t="s">
        <v>61</v>
      </c>
      <c r="O18" s="3" t="s">
        <v>63</v>
      </c>
      <c r="P18" s="3" t="s">
        <v>64</v>
      </c>
      <c r="Q18" s="3" t="s">
        <v>113</v>
      </c>
      <c r="R18" s="23" t="s">
        <v>105</v>
      </c>
      <c r="S18" s="52"/>
      <c r="T18" s="52"/>
      <c r="U18" s="39" t="s">
        <v>268</v>
      </c>
      <c r="V18" s="39" t="s">
        <v>268</v>
      </c>
      <c r="W18" s="3" t="s">
        <v>125</v>
      </c>
      <c r="X18" s="3">
        <v>2022</v>
      </c>
      <c r="Y18" s="3" t="s">
        <v>117</v>
      </c>
      <c r="Z18" s="3" t="s">
        <v>125</v>
      </c>
      <c r="AA18" s="3" t="s">
        <v>133</v>
      </c>
      <c r="AB18" s="3" t="s">
        <v>278</v>
      </c>
      <c r="AC18" s="3" t="s">
        <v>278</v>
      </c>
      <c r="AD18" s="24">
        <v>2022</v>
      </c>
    </row>
    <row r="19" spans="1:33" ht="41.4" x14ac:dyDescent="0.3">
      <c r="A19" s="3">
        <v>15</v>
      </c>
      <c r="B19" s="105" t="s">
        <v>315</v>
      </c>
      <c r="C19" s="91"/>
      <c r="D19" s="15" t="s">
        <v>56</v>
      </c>
      <c r="E19" s="12" t="s">
        <v>200</v>
      </c>
      <c r="F19" s="15" t="s">
        <v>56</v>
      </c>
      <c r="G19" s="15" t="s">
        <v>56</v>
      </c>
      <c r="H19" s="15" t="s">
        <v>57</v>
      </c>
      <c r="I19" s="15" t="s">
        <v>58</v>
      </c>
      <c r="J19" s="15" t="s">
        <v>59</v>
      </c>
      <c r="K19" s="15" t="s">
        <v>60</v>
      </c>
      <c r="L19" s="3" t="s">
        <v>267</v>
      </c>
      <c r="M19" s="3" t="s">
        <v>267</v>
      </c>
      <c r="N19" s="3" t="s">
        <v>267</v>
      </c>
      <c r="O19" s="3" t="s">
        <v>115</v>
      </c>
      <c r="P19" s="3" t="s">
        <v>273</v>
      </c>
      <c r="Q19" s="3" t="s">
        <v>172</v>
      </c>
      <c r="R19" s="3" t="s">
        <v>105</v>
      </c>
      <c r="S19" s="51" t="s">
        <v>312</v>
      </c>
      <c r="T19" s="51" t="s">
        <v>312</v>
      </c>
      <c r="U19" s="39" t="s">
        <v>268</v>
      </c>
      <c r="V19" s="39" t="s">
        <v>276</v>
      </c>
      <c r="W19" s="3" t="s">
        <v>272</v>
      </c>
      <c r="X19" s="3">
        <v>2022</v>
      </c>
      <c r="Y19" s="3">
        <v>5</v>
      </c>
      <c r="Z19" s="3" t="s">
        <v>274</v>
      </c>
      <c r="AA19" s="3" t="s">
        <v>133</v>
      </c>
      <c r="AB19" s="3" t="s">
        <v>123</v>
      </c>
      <c r="AC19" s="3" t="s">
        <v>123</v>
      </c>
      <c r="AD19" s="24">
        <v>2022</v>
      </c>
    </row>
    <row r="20" spans="1:33" ht="36" x14ac:dyDescent="0.3">
      <c r="A20" s="3">
        <v>16</v>
      </c>
      <c r="B20" s="105" t="s">
        <v>315</v>
      </c>
      <c r="C20" s="90" t="s">
        <v>180</v>
      </c>
      <c r="D20" s="15" t="s">
        <v>56</v>
      </c>
      <c r="E20" s="12" t="s">
        <v>228</v>
      </c>
      <c r="F20" s="15" t="s">
        <v>56</v>
      </c>
      <c r="G20" s="15" t="s">
        <v>56</v>
      </c>
      <c r="H20" s="15" t="s">
        <v>57</v>
      </c>
      <c r="I20" s="15" t="s">
        <v>58</v>
      </c>
      <c r="J20" s="15" t="s">
        <v>59</v>
      </c>
      <c r="K20" s="15" t="s">
        <v>60</v>
      </c>
      <c r="L20" s="3" t="s">
        <v>113</v>
      </c>
      <c r="M20" s="3" t="s">
        <v>62</v>
      </c>
      <c r="N20" s="3" t="s">
        <v>62</v>
      </c>
      <c r="O20" s="3" t="s">
        <v>115</v>
      </c>
      <c r="P20" s="3" t="s">
        <v>64</v>
      </c>
      <c r="Q20" s="3" t="s">
        <v>172</v>
      </c>
      <c r="R20" s="3" t="s">
        <v>125</v>
      </c>
      <c r="S20" s="52"/>
      <c r="T20" s="52"/>
      <c r="U20" s="39" t="s">
        <v>268</v>
      </c>
      <c r="V20" s="39" t="s">
        <v>268</v>
      </c>
      <c r="W20" s="3" t="s">
        <v>169</v>
      </c>
      <c r="X20" s="3">
        <v>2022</v>
      </c>
      <c r="Y20" s="23" t="s">
        <v>109</v>
      </c>
      <c r="Z20" s="3" t="s">
        <v>125</v>
      </c>
      <c r="AA20" s="3" t="s">
        <v>133</v>
      </c>
      <c r="AB20" s="3" t="s">
        <v>173</v>
      </c>
      <c r="AC20" s="3" t="s">
        <v>173</v>
      </c>
      <c r="AD20" s="24">
        <v>2022</v>
      </c>
    </row>
    <row r="21" spans="1:33" ht="36" x14ac:dyDescent="0.3">
      <c r="A21" s="3">
        <v>17</v>
      </c>
      <c r="B21" s="105" t="s">
        <v>315</v>
      </c>
      <c r="C21" s="100"/>
      <c r="D21" s="15" t="s">
        <v>56</v>
      </c>
      <c r="E21" s="12" t="s">
        <v>201</v>
      </c>
      <c r="F21" s="15" t="s">
        <v>56</v>
      </c>
      <c r="G21" s="15" t="s">
        <v>56</v>
      </c>
      <c r="H21" s="15" t="s">
        <v>57</v>
      </c>
      <c r="I21" s="15" t="s">
        <v>58</v>
      </c>
      <c r="J21" s="15" t="s">
        <v>59</v>
      </c>
      <c r="K21" s="15" t="s">
        <v>60</v>
      </c>
      <c r="L21" s="3" t="s">
        <v>267</v>
      </c>
      <c r="M21" s="3" t="s">
        <v>62</v>
      </c>
      <c r="N21" s="3" t="s">
        <v>62</v>
      </c>
      <c r="O21" s="3" t="s">
        <v>115</v>
      </c>
      <c r="P21" s="3" t="s">
        <v>273</v>
      </c>
      <c r="Q21" s="3" t="s">
        <v>267</v>
      </c>
      <c r="R21" s="3" t="s">
        <v>105</v>
      </c>
      <c r="S21" s="52"/>
      <c r="T21" s="52"/>
      <c r="U21" s="39" t="s">
        <v>268</v>
      </c>
      <c r="V21" s="39" t="s">
        <v>276</v>
      </c>
      <c r="W21" s="3" t="s">
        <v>286</v>
      </c>
      <c r="X21" s="3">
        <v>2022</v>
      </c>
      <c r="Y21" s="3" t="s">
        <v>117</v>
      </c>
      <c r="Z21" s="3" t="s">
        <v>125</v>
      </c>
      <c r="AA21" s="3" t="s">
        <v>133</v>
      </c>
      <c r="AB21" s="3" t="s">
        <v>123</v>
      </c>
      <c r="AC21" s="3" t="s">
        <v>123</v>
      </c>
      <c r="AD21" s="24">
        <v>2022</v>
      </c>
    </row>
    <row r="22" spans="1:33" ht="41.4" x14ac:dyDescent="0.3">
      <c r="A22" s="3">
        <v>18</v>
      </c>
      <c r="B22" s="105" t="s">
        <v>315</v>
      </c>
      <c r="C22" s="91"/>
      <c r="D22" s="15" t="s">
        <v>56</v>
      </c>
      <c r="E22" s="12" t="s">
        <v>202</v>
      </c>
      <c r="F22" s="15" t="s">
        <v>56</v>
      </c>
      <c r="G22" s="15" t="s">
        <v>56</v>
      </c>
      <c r="H22" s="15" t="s">
        <v>57</v>
      </c>
      <c r="I22" s="15" t="s">
        <v>58</v>
      </c>
      <c r="J22" s="15" t="s">
        <v>59</v>
      </c>
      <c r="K22" s="15" t="s">
        <v>60</v>
      </c>
      <c r="L22" s="3" t="s">
        <v>62</v>
      </c>
      <c r="M22" s="3" t="s">
        <v>62</v>
      </c>
      <c r="N22" s="3" t="s">
        <v>62</v>
      </c>
      <c r="O22" s="3" t="s">
        <v>63</v>
      </c>
      <c r="P22" s="3" t="s">
        <v>64</v>
      </c>
      <c r="Q22" s="3" t="s">
        <v>113</v>
      </c>
      <c r="R22" s="3" t="s">
        <v>105</v>
      </c>
      <c r="S22" s="51" t="s">
        <v>313</v>
      </c>
      <c r="T22" s="52"/>
      <c r="U22" s="39" t="s">
        <v>268</v>
      </c>
      <c r="V22" s="39" t="s">
        <v>268</v>
      </c>
      <c r="W22" s="3" t="s">
        <v>286</v>
      </c>
      <c r="X22" s="3">
        <v>2022</v>
      </c>
      <c r="Y22" s="3" t="s">
        <v>287</v>
      </c>
      <c r="Z22" s="3" t="s">
        <v>125</v>
      </c>
      <c r="AA22" s="3" t="s">
        <v>133</v>
      </c>
      <c r="AB22" s="3" t="s">
        <v>173</v>
      </c>
      <c r="AC22" s="3" t="s">
        <v>173</v>
      </c>
      <c r="AD22" s="24">
        <v>2022</v>
      </c>
    </row>
    <row r="23" spans="1:33" ht="36" x14ac:dyDescent="0.3">
      <c r="A23" s="3">
        <v>19</v>
      </c>
      <c r="B23" s="105" t="s">
        <v>315</v>
      </c>
      <c r="C23" s="90" t="s">
        <v>195</v>
      </c>
      <c r="D23" s="15" t="s">
        <v>56</v>
      </c>
      <c r="E23" s="34" t="s">
        <v>203</v>
      </c>
      <c r="F23" s="15" t="s">
        <v>56</v>
      </c>
      <c r="G23" s="15" t="s">
        <v>56</v>
      </c>
      <c r="H23" s="15" t="s">
        <v>57</v>
      </c>
      <c r="I23" s="15" t="s">
        <v>58</v>
      </c>
      <c r="J23" s="15" t="s">
        <v>59</v>
      </c>
      <c r="K23" s="15" t="s">
        <v>60</v>
      </c>
      <c r="L23" s="3" t="s">
        <v>62</v>
      </c>
      <c r="M23" s="3" t="s">
        <v>62</v>
      </c>
      <c r="N23" s="3" t="s">
        <v>62</v>
      </c>
      <c r="O23" s="3" t="s">
        <v>63</v>
      </c>
      <c r="P23" s="3" t="s">
        <v>64</v>
      </c>
      <c r="Q23" s="3" t="s">
        <v>113</v>
      </c>
      <c r="R23" s="3" t="s">
        <v>125</v>
      </c>
      <c r="S23" s="52"/>
      <c r="T23" s="52"/>
      <c r="U23" s="39" t="s">
        <v>268</v>
      </c>
      <c r="V23" s="39" t="s">
        <v>288</v>
      </c>
      <c r="W23" s="3" t="s">
        <v>286</v>
      </c>
      <c r="X23" s="3">
        <v>2022</v>
      </c>
      <c r="Y23" s="3" t="s">
        <v>117</v>
      </c>
      <c r="Z23" s="3" t="s">
        <v>125</v>
      </c>
      <c r="AA23" s="3" t="s">
        <v>133</v>
      </c>
      <c r="AB23" s="3" t="s">
        <v>173</v>
      </c>
      <c r="AC23" s="3" t="s">
        <v>173</v>
      </c>
      <c r="AD23" s="24">
        <v>2022</v>
      </c>
    </row>
    <row r="24" spans="1:33" ht="36" x14ac:dyDescent="0.3">
      <c r="A24" s="3">
        <v>20</v>
      </c>
      <c r="B24" s="105" t="s">
        <v>315</v>
      </c>
      <c r="C24" s="100"/>
      <c r="D24" s="15" t="s">
        <v>56</v>
      </c>
      <c r="E24" s="34" t="s">
        <v>204</v>
      </c>
      <c r="F24" s="15" t="s">
        <v>56</v>
      </c>
      <c r="G24" s="15" t="s">
        <v>56</v>
      </c>
      <c r="H24" s="15" t="s">
        <v>57</v>
      </c>
      <c r="I24" s="15" t="s">
        <v>58</v>
      </c>
      <c r="J24" s="15" t="s">
        <v>59</v>
      </c>
      <c r="K24" s="15" t="s">
        <v>60</v>
      </c>
      <c r="L24" s="3" t="s">
        <v>62</v>
      </c>
      <c r="M24" s="3" t="s">
        <v>62</v>
      </c>
      <c r="N24" s="3" t="s">
        <v>62</v>
      </c>
      <c r="O24" s="3" t="s">
        <v>63</v>
      </c>
      <c r="P24" s="3" t="s">
        <v>64</v>
      </c>
      <c r="Q24" s="3" t="s">
        <v>113</v>
      </c>
      <c r="R24" s="3" t="s">
        <v>125</v>
      </c>
      <c r="S24" s="52"/>
      <c r="T24" s="52"/>
      <c r="U24" s="39" t="s">
        <v>268</v>
      </c>
      <c r="V24" s="39" t="s">
        <v>288</v>
      </c>
      <c r="W24" s="3" t="s">
        <v>286</v>
      </c>
      <c r="X24" s="3">
        <v>2022</v>
      </c>
      <c r="Y24" s="3" t="s">
        <v>287</v>
      </c>
      <c r="Z24" s="3" t="s">
        <v>125</v>
      </c>
      <c r="AA24" s="3" t="s">
        <v>133</v>
      </c>
      <c r="AB24" s="3" t="s">
        <v>173</v>
      </c>
      <c r="AC24" s="3" t="s">
        <v>173</v>
      </c>
      <c r="AD24" s="24">
        <v>2022</v>
      </c>
    </row>
    <row r="25" spans="1:33" ht="36" x14ac:dyDescent="0.3">
      <c r="A25" s="3">
        <v>21</v>
      </c>
      <c r="B25" s="105" t="s">
        <v>315</v>
      </c>
      <c r="C25" s="100"/>
      <c r="D25" s="15" t="s">
        <v>56</v>
      </c>
      <c r="E25" s="34" t="s">
        <v>205</v>
      </c>
      <c r="F25" s="15" t="s">
        <v>56</v>
      </c>
      <c r="G25" s="15" t="s">
        <v>56</v>
      </c>
      <c r="H25" s="15" t="s">
        <v>57</v>
      </c>
      <c r="I25" s="15" t="s">
        <v>58</v>
      </c>
      <c r="J25" s="15" t="s">
        <v>59</v>
      </c>
      <c r="K25" s="15" t="s">
        <v>60</v>
      </c>
      <c r="L25" s="3" t="s">
        <v>62</v>
      </c>
      <c r="M25" s="3" t="s">
        <v>62</v>
      </c>
      <c r="N25" s="3" t="s">
        <v>62</v>
      </c>
      <c r="O25" s="3" t="s">
        <v>63</v>
      </c>
      <c r="P25" s="3" t="s">
        <v>64</v>
      </c>
      <c r="Q25" s="3" t="s">
        <v>113</v>
      </c>
      <c r="R25" s="3" t="s">
        <v>125</v>
      </c>
      <c r="S25" s="52"/>
      <c r="T25" s="52"/>
      <c r="U25" s="39" t="s">
        <v>268</v>
      </c>
      <c r="V25" s="39" t="s">
        <v>288</v>
      </c>
      <c r="W25" s="3" t="s">
        <v>286</v>
      </c>
      <c r="X25" s="3">
        <v>2022</v>
      </c>
      <c r="Y25" s="3" t="s">
        <v>289</v>
      </c>
      <c r="Z25" s="3" t="s">
        <v>125</v>
      </c>
      <c r="AA25" s="3" t="s">
        <v>133</v>
      </c>
      <c r="AB25" s="3" t="s">
        <v>173</v>
      </c>
      <c r="AC25" s="3" t="s">
        <v>173</v>
      </c>
      <c r="AD25" s="24">
        <v>2022</v>
      </c>
    </row>
    <row r="26" spans="1:33" ht="36" x14ac:dyDescent="0.3">
      <c r="A26" s="3">
        <v>22</v>
      </c>
      <c r="B26" s="105" t="s">
        <v>315</v>
      </c>
      <c r="C26" s="100"/>
      <c r="D26" s="15" t="s">
        <v>56</v>
      </c>
      <c r="E26" s="34" t="s">
        <v>206</v>
      </c>
      <c r="F26" s="15" t="s">
        <v>56</v>
      </c>
      <c r="G26" s="15" t="s">
        <v>56</v>
      </c>
      <c r="H26" s="15" t="s">
        <v>57</v>
      </c>
      <c r="I26" s="15" t="s">
        <v>58</v>
      </c>
      <c r="J26" s="15" t="s">
        <v>59</v>
      </c>
      <c r="K26" s="15" t="s">
        <v>60</v>
      </c>
      <c r="L26" s="3" t="s">
        <v>62</v>
      </c>
      <c r="M26" s="3" t="s">
        <v>62</v>
      </c>
      <c r="N26" s="3" t="s">
        <v>62</v>
      </c>
      <c r="O26" s="3" t="s">
        <v>63</v>
      </c>
      <c r="P26" s="3" t="s">
        <v>64</v>
      </c>
      <c r="Q26" s="3" t="s">
        <v>113</v>
      </c>
      <c r="R26" s="3" t="s">
        <v>125</v>
      </c>
      <c r="S26" s="51"/>
      <c r="T26" s="51"/>
      <c r="U26" s="39" t="s">
        <v>268</v>
      </c>
      <c r="V26" s="39" t="s">
        <v>288</v>
      </c>
      <c r="W26" s="3" t="s">
        <v>286</v>
      </c>
      <c r="X26" s="3">
        <v>2022</v>
      </c>
      <c r="Y26" s="3" t="s">
        <v>117</v>
      </c>
      <c r="Z26" s="3" t="s">
        <v>125</v>
      </c>
      <c r="AA26" s="3" t="s">
        <v>133</v>
      </c>
      <c r="AB26" s="3" t="s">
        <v>173</v>
      </c>
      <c r="AC26" s="3" t="s">
        <v>173</v>
      </c>
      <c r="AD26" s="24">
        <v>2022</v>
      </c>
    </row>
    <row r="27" spans="1:33" ht="36" x14ac:dyDescent="0.3">
      <c r="A27" s="3">
        <v>23</v>
      </c>
      <c r="B27" s="105" t="s">
        <v>315</v>
      </c>
      <c r="C27" s="91"/>
      <c r="D27" s="15" t="s">
        <v>56</v>
      </c>
      <c r="E27" s="34" t="s">
        <v>207</v>
      </c>
      <c r="F27" s="15" t="s">
        <v>56</v>
      </c>
      <c r="G27" s="15" t="s">
        <v>56</v>
      </c>
      <c r="H27" s="15" t="s">
        <v>57</v>
      </c>
      <c r="I27" s="15" t="s">
        <v>58</v>
      </c>
      <c r="J27" s="15" t="s">
        <v>59</v>
      </c>
      <c r="K27" s="15" t="s">
        <v>60</v>
      </c>
      <c r="L27" s="3" t="s">
        <v>62</v>
      </c>
      <c r="M27" s="3" t="s">
        <v>62</v>
      </c>
      <c r="N27" s="3" t="s">
        <v>62</v>
      </c>
      <c r="O27" s="3" t="s">
        <v>63</v>
      </c>
      <c r="P27" s="3" t="s">
        <v>64</v>
      </c>
      <c r="Q27" s="3" t="s">
        <v>113</v>
      </c>
      <c r="R27" s="3" t="s">
        <v>125</v>
      </c>
      <c r="S27" s="51"/>
      <c r="T27" s="51"/>
      <c r="U27" s="39" t="s">
        <v>268</v>
      </c>
      <c r="V27" s="39" t="s">
        <v>288</v>
      </c>
      <c r="W27" s="3" t="s">
        <v>286</v>
      </c>
      <c r="X27" s="3">
        <v>2022</v>
      </c>
      <c r="Y27" s="3" t="s">
        <v>117</v>
      </c>
      <c r="Z27" s="3" t="s">
        <v>125</v>
      </c>
      <c r="AA27" s="3" t="s">
        <v>133</v>
      </c>
      <c r="AB27" s="3" t="s">
        <v>173</v>
      </c>
      <c r="AC27" s="3" t="s">
        <v>173</v>
      </c>
      <c r="AD27" s="24">
        <v>2022</v>
      </c>
    </row>
    <row r="28" spans="1:33" ht="36" x14ac:dyDescent="0.3">
      <c r="A28" s="3">
        <v>24</v>
      </c>
      <c r="B28" s="105" t="s">
        <v>315</v>
      </c>
      <c r="C28" s="29" t="s">
        <v>181</v>
      </c>
      <c r="D28" s="15" t="s">
        <v>56</v>
      </c>
      <c r="E28" s="12" t="s">
        <v>208</v>
      </c>
      <c r="F28" s="15" t="s">
        <v>56</v>
      </c>
      <c r="G28" s="15" t="s">
        <v>56</v>
      </c>
      <c r="H28" s="15" t="s">
        <v>57</v>
      </c>
      <c r="I28" s="15" t="s">
        <v>58</v>
      </c>
      <c r="J28" s="15" t="s">
        <v>59</v>
      </c>
      <c r="K28" s="15" t="s">
        <v>60</v>
      </c>
      <c r="L28" s="3" t="s">
        <v>61</v>
      </c>
      <c r="M28" s="3" t="s">
        <v>62</v>
      </c>
      <c r="N28" s="3" t="s">
        <v>62</v>
      </c>
      <c r="O28" s="3" t="s">
        <v>63</v>
      </c>
      <c r="P28" s="3" t="s">
        <v>64</v>
      </c>
      <c r="Q28" s="3" t="s">
        <v>172</v>
      </c>
      <c r="R28" s="3" t="s">
        <v>125</v>
      </c>
      <c r="S28" s="51"/>
      <c r="T28" s="51"/>
      <c r="U28" s="39" t="s">
        <v>268</v>
      </c>
      <c r="V28" s="39" t="s">
        <v>276</v>
      </c>
      <c r="W28" s="3" t="s">
        <v>286</v>
      </c>
      <c r="X28" s="3">
        <v>2022</v>
      </c>
      <c r="Y28" s="3" t="s">
        <v>117</v>
      </c>
      <c r="Z28" s="3" t="s">
        <v>125</v>
      </c>
      <c r="AA28" s="3" t="s">
        <v>133</v>
      </c>
      <c r="AB28" s="3" t="s">
        <v>173</v>
      </c>
      <c r="AC28" s="3" t="s">
        <v>173</v>
      </c>
      <c r="AD28" s="24">
        <v>2022</v>
      </c>
    </row>
    <row r="29" spans="1:33" ht="36" x14ac:dyDescent="0.3">
      <c r="A29" s="3">
        <v>25</v>
      </c>
      <c r="B29" s="105" t="s">
        <v>315</v>
      </c>
      <c r="C29" s="76" t="s">
        <v>182</v>
      </c>
      <c r="D29" s="15" t="s">
        <v>56</v>
      </c>
      <c r="E29" s="12" t="s">
        <v>230</v>
      </c>
      <c r="F29" s="15" t="s">
        <v>56</v>
      </c>
      <c r="G29" s="15" t="s">
        <v>56</v>
      </c>
      <c r="H29" s="15" t="s">
        <v>57</v>
      </c>
      <c r="I29" s="15" t="s">
        <v>58</v>
      </c>
      <c r="J29" s="15" t="s">
        <v>59</v>
      </c>
      <c r="K29" s="15" t="s">
        <v>60</v>
      </c>
      <c r="L29" s="41" t="s">
        <v>267</v>
      </c>
      <c r="M29" s="3" t="s">
        <v>62</v>
      </c>
      <c r="N29" s="3" t="s">
        <v>62</v>
      </c>
      <c r="O29" s="3" t="s">
        <v>63</v>
      </c>
      <c r="P29" s="3" t="s">
        <v>64</v>
      </c>
      <c r="Q29" s="42" t="s">
        <v>291</v>
      </c>
      <c r="R29" s="43" t="s">
        <v>105</v>
      </c>
      <c r="S29" s="52"/>
      <c r="T29" s="52"/>
      <c r="U29" s="39" t="s">
        <v>268</v>
      </c>
      <c r="V29" s="39" t="s">
        <v>268</v>
      </c>
      <c r="W29" s="3" t="s">
        <v>286</v>
      </c>
      <c r="X29" s="3">
        <v>2022</v>
      </c>
      <c r="Y29" s="44" t="s">
        <v>290</v>
      </c>
      <c r="Z29" s="3" t="s">
        <v>125</v>
      </c>
      <c r="AA29" s="3" t="s">
        <v>133</v>
      </c>
      <c r="AB29" s="3" t="s">
        <v>173</v>
      </c>
      <c r="AC29" s="3" t="s">
        <v>173</v>
      </c>
      <c r="AD29" s="24">
        <v>2022</v>
      </c>
      <c r="AE29" s="45"/>
      <c r="AF29" s="45"/>
      <c r="AG29" s="46"/>
    </row>
    <row r="30" spans="1:33" ht="36" x14ac:dyDescent="0.3">
      <c r="A30" s="3">
        <v>26</v>
      </c>
      <c r="B30" s="105" t="s">
        <v>315</v>
      </c>
      <c r="C30" s="77"/>
      <c r="D30" s="15" t="s">
        <v>56</v>
      </c>
      <c r="E30" s="12" t="s">
        <v>209</v>
      </c>
      <c r="F30" s="15" t="s">
        <v>56</v>
      </c>
      <c r="G30" s="15" t="s">
        <v>56</v>
      </c>
      <c r="H30" s="15" t="s">
        <v>57</v>
      </c>
      <c r="I30" s="15" t="s">
        <v>58</v>
      </c>
      <c r="J30" s="15" t="s">
        <v>59</v>
      </c>
      <c r="K30" s="15" t="s">
        <v>60</v>
      </c>
      <c r="L30" s="3" t="s">
        <v>113</v>
      </c>
      <c r="M30" s="3" t="s">
        <v>62</v>
      </c>
      <c r="N30" s="3" t="s">
        <v>62</v>
      </c>
      <c r="O30" s="3" t="s">
        <v>63</v>
      </c>
      <c r="P30" s="3" t="s">
        <v>64</v>
      </c>
      <c r="Q30" s="42" t="s">
        <v>291</v>
      </c>
      <c r="R30" s="43" t="s">
        <v>105</v>
      </c>
      <c r="S30" s="52"/>
      <c r="T30" s="52"/>
      <c r="U30" s="39" t="s">
        <v>268</v>
      </c>
      <c r="V30" s="39" t="s">
        <v>268</v>
      </c>
      <c r="W30" s="3" t="s">
        <v>286</v>
      </c>
      <c r="X30" s="3">
        <v>2022</v>
      </c>
      <c r="Y30" s="44" t="s">
        <v>292</v>
      </c>
      <c r="Z30" s="3" t="s">
        <v>125</v>
      </c>
      <c r="AA30" s="3" t="s">
        <v>133</v>
      </c>
      <c r="AB30" s="3" t="s">
        <v>173</v>
      </c>
      <c r="AC30" s="3" t="s">
        <v>173</v>
      </c>
      <c r="AD30" s="24">
        <v>2022</v>
      </c>
    </row>
    <row r="31" spans="1:33" ht="41.4" x14ac:dyDescent="0.3">
      <c r="A31" s="3">
        <v>27</v>
      </c>
      <c r="B31" s="105" t="s">
        <v>315</v>
      </c>
      <c r="C31" s="19" t="s">
        <v>183</v>
      </c>
      <c r="D31" s="15" t="s">
        <v>56</v>
      </c>
      <c r="E31" s="11" t="s">
        <v>157</v>
      </c>
      <c r="F31" s="15" t="s">
        <v>56</v>
      </c>
      <c r="G31" s="15" t="s">
        <v>56</v>
      </c>
      <c r="H31" s="15" t="s">
        <v>57</v>
      </c>
      <c r="I31" s="15" t="s">
        <v>58</v>
      </c>
      <c r="J31" s="15" t="s">
        <v>59</v>
      </c>
      <c r="K31" s="15" t="s">
        <v>60</v>
      </c>
      <c r="L31" s="3" t="s">
        <v>113</v>
      </c>
      <c r="M31" s="3" t="s">
        <v>62</v>
      </c>
      <c r="N31" s="3" t="s">
        <v>62</v>
      </c>
      <c r="O31" s="3" t="s">
        <v>115</v>
      </c>
      <c r="P31" s="3" t="s">
        <v>64</v>
      </c>
      <c r="Q31" s="3" t="s">
        <v>172</v>
      </c>
      <c r="R31" s="3" t="s">
        <v>125</v>
      </c>
      <c r="S31" s="51" t="s">
        <v>312</v>
      </c>
      <c r="T31" s="51" t="s">
        <v>312</v>
      </c>
      <c r="U31" s="39" t="s">
        <v>268</v>
      </c>
      <c r="V31" s="39" t="s">
        <v>268</v>
      </c>
      <c r="W31" s="3" t="s">
        <v>169</v>
      </c>
      <c r="X31" s="3">
        <v>2022</v>
      </c>
      <c r="Y31" s="23" t="s">
        <v>132</v>
      </c>
      <c r="Z31" s="3" t="s">
        <v>125</v>
      </c>
      <c r="AA31" s="3" t="s">
        <v>133</v>
      </c>
      <c r="AB31" s="3" t="s">
        <v>173</v>
      </c>
      <c r="AC31" s="3" t="s">
        <v>173</v>
      </c>
      <c r="AD31" s="24">
        <v>2022</v>
      </c>
    </row>
    <row r="32" spans="1:33" ht="55.2" x14ac:dyDescent="0.3">
      <c r="A32" s="3">
        <v>28</v>
      </c>
      <c r="B32" s="105" t="s">
        <v>315</v>
      </c>
      <c r="C32" s="19" t="s">
        <v>184</v>
      </c>
      <c r="D32" s="15" t="s">
        <v>56</v>
      </c>
      <c r="E32" s="12" t="s">
        <v>210</v>
      </c>
      <c r="F32" s="15" t="s">
        <v>56</v>
      </c>
      <c r="G32" s="15" t="s">
        <v>56</v>
      </c>
      <c r="H32" s="15" t="s">
        <v>57</v>
      </c>
      <c r="I32" s="15" t="s">
        <v>58</v>
      </c>
      <c r="J32" s="15" t="s">
        <v>59</v>
      </c>
      <c r="K32" s="15" t="s">
        <v>60</v>
      </c>
      <c r="L32" s="3" t="s">
        <v>113</v>
      </c>
      <c r="M32" s="3" t="s">
        <v>62</v>
      </c>
      <c r="N32" s="3" t="s">
        <v>61</v>
      </c>
      <c r="O32" s="3" t="s">
        <v>115</v>
      </c>
      <c r="P32" s="3" t="s">
        <v>64</v>
      </c>
      <c r="Q32" s="3" t="s">
        <v>294</v>
      </c>
      <c r="R32" s="43" t="s">
        <v>105</v>
      </c>
      <c r="S32" s="51" t="s">
        <v>312</v>
      </c>
      <c r="T32" s="51" t="s">
        <v>312</v>
      </c>
      <c r="U32" s="39" t="s">
        <v>268</v>
      </c>
      <c r="V32" s="39" t="s">
        <v>276</v>
      </c>
      <c r="W32" s="3" t="s">
        <v>286</v>
      </c>
      <c r="X32" s="3">
        <v>2022</v>
      </c>
      <c r="Y32" s="23" t="s">
        <v>134</v>
      </c>
      <c r="Z32" s="3" t="s">
        <v>125</v>
      </c>
      <c r="AA32" s="3" t="s">
        <v>133</v>
      </c>
      <c r="AB32" s="3" t="s">
        <v>123</v>
      </c>
      <c r="AC32" s="3" t="s">
        <v>123</v>
      </c>
      <c r="AD32" s="24">
        <v>2022</v>
      </c>
    </row>
    <row r="33" spans="1:30" ht="43.2" x14ac:dyDescent="0.3">
      <c r="A33" s="3">
        <v>29</v>
      </c>
      <c r="B33" s="105" t="s">
        <v>315</v>
      </c>
      <c r="C33" s="19" t="s">
        <v>185</v>
      </c>
      <c r="D33" s="15" t="s">
        <v>56</v>
      </c>
      <c r="E33" s="12" t="s">
        <v>211</v>
      </c>
      <c r="F33" s="15" t="s">
        <v>56</v>
      </c>
      <c r="G33" s="15" t="s">
        <v>56</v>
      </c>
      <c r="H33" s="15" t="s">
        <v>57</v>
      </c>
      <c r="I33" s="15" t="s">
        <v>58</v>
      </c>
      <c r="J33" s="15" t="s">
        <v>59</v>
      </c>
      <c r="K33" s="15" t="s">
        <v>60</v>
      </c>
      <c r="L33" s="15" t="s">
        <v>62</v>
      </c>
      <c r="M33" s="15" t="s">
        <v>62</v>
      </c>
      <c r="N33" s="15" t="s">
        <v>120</v>
      </c>
      <c r="O33" s="15" t="s">
        <v>115</v>
      </c>
      <c r="P33" s="3" t="s">
        <v>64</v>
      </c>
      <c r="Q33" s="15" t="s">
        <v>112</v>
      </c>
      <c r="R33" s="23" t="s">
        <v>105</v>
      </c>
      <c r="S33" s="51" t="s">
        <v>312</v>
      </c>
      <c r="T33" s="51" t="s">
        <v>312</v>
      </c>
      <c r="U33" s="39" t="s">
        <v>268</v>
      </c>
      <c r="V33" s="39" t="s">
        <v>268</v>
      </c>
      <c r="W33" s="3" t="s">
        <v>125</v>
      </c>
      <c r="X33" s="3">
        <v>2022</v>
      </c>
      <c r="Y33" s="23" t="s">
        <v>109</v>
      </c>
      <c r="Z33" s="3" t="s">
        <v>125</v>
      </c>
      <c r="AA33" s="3" t="s">
        <v>133</v>
      </c>
      <c r="AB33" s="3" t="s">
        <v>129</v>
      </c>
      <c r="AC33" s="3" t="s">
        <v>129</v>
      </c>
      <c r="AD33" s="24">
        <v>2022</v>
      </c>
    </row>
    <row r="34" spans="1:30" ht="36" x14ac:dyDescent="0.3">
      <c r="A34" s="3">
        <v>30</v>
      </c>
      <c r="B34" s="105" t="s">
        <v>315</v>
      </c>
      <c r="C34" s="76" t="s">
        <v>186</v>
      </c>
      <c r="D34" s="15" t="s">
        <v>56</v>
      </c>
      <c r="E34" s="12" t="s">
        <v>212</v>
      </c>
      <c r="F34" s="15" t="s">
        <v>56</v>
      </c>
      <c r="G34" s="15" t="s">
        <v>56</v>
      </c>
      <c r="H34" s="15" t="s">
        <v>57</v>
      </c>
      <c r="I34" s="15" t="s">
        <v>58</v>
      </c>
      <c r="J34" s="15" t="s">
        <v>59</v>
      </c>
      <c r="K34" s="15" t="s">
        <v>60</v>
      </c>
      <c r="L34" s="3" t="s">
        <v>113</v>
      </c>
      <c r="M34" s="15" t="s">
        <v>62</v>
      </c>
      <c r="N34" s="15" t="s">
        <v>62</v>
      </c>
      <c r="O34" s="3" t="s">
        <v>63</v>
      </c>
      <c r="P34" s="3" t="s">
        <v>64</v>
      </c>
      <c r="Q34" s="15" t="s">
        <v>112</v>
      </c>
      <c r="R34" s="3" t="s">
        <v>125</v>
      </c>
      <c r="S34" s="52"/>
      <c r="T34" s="52"/>
      <c r="U34" s="39" t="s">
        <v>268</v>
      </c>
      <c r="V34" s="39" t="s">
        <v>268</v>
      </c>
      <c r="W34" s="3" t="s">
        <v>169</v>
      </c>
      <c r="X34" s="3">
        <v>2022</v>
      </c>
      <c r="Y34" s="23" t="s">
        <v>109</v>
      </c>
      <c r="Z34" s="3" t="s">
        <v>125</v>
      </c>
      <c r="AA34" s="3" t="s">
        <v>133</v>
      </c>
      <c r="AB34" s="3" t="s">
        <v>173</v>
      </c>
      <c r="AC34" s="3" t="s">
        <v>173</v>
      </c>
      <c r="AD34" s="24">
        <v>2022</v>
      </c>
    </row>
    <row r="35" spans="1:30" ht="36" x14ac:dyDescent="0.3">
      <c r="A35" s="3">
        <v>31</v>
      </c>
      <c r="B35" s="105" t="s">
        <v>315</v>
      </c>
      <c r="C35" s="85"/>
      <c r="D35" s="15" t="s">
        <v>56</v>
      </c>
      <c r="E35" s="12" t="s">
        <v>213</v>
      </c>
      <c r="F35" s="15" t="s">
        <v>56</v>
      </c>
      <c r="G35" s="15" t="s">
        <v>56</v>
      </c>
      <c r="H35" s="15" t="s">
        <v>57</v>
      </c>
      <c r="I35" s="15" t="s">
        <v>58</v>
      </c>
      <c r="J35" s="15" t="s">
        <v>59</v>
      </c>
      <c r="K35" s="15" t="s">
        <v>60</v>
      </c>
      <c r="L35" s="3" t="s">
        <v>267</v>
      </c>
      <c r="M35" s="15" t="s">
        <v>62</v>
      </c>
      <c r="N35" s="15" t="s">
        <v>62</v>
      </c>
      <c r="O35" s="3" t="s">
        <v>63</v>
      </c>
      <c r="P35" s="3" t="s">
        <v>64</v>
      </c>
      <c r="Q35" s="3" t="s">
        <v>113</v>
      </c>
      <c r="R35" s="3" t="s">
        <v>105</v>
      </c>
      <c r="S35" s="52"/>
      <c r="T35" s="52"/>
      <c r="U35" s="39" t="s">
        <v>268</v>
      </c>
      <c r="V35" s="39" t="s">
        <v>268</v>
      </c>
      <c r="W35" s="3" t="s">
        <v>124</v>
      </c>
      <c r="X35" s="3">
        <v>2022</v>
      </c>
      <c r="Y35" s="3" t="s">
        <v>290</v>
      </c>
      <c r="Z35" s="3" t="s">
        <v>125</v>
      </c>
      <c r="AA35" s="3" t="s">
        <v>133</v>
      </c>
      <c r="AB35" s="3" t="s">
        <v>173</v>
      </c>
      <c r="AC35" s="3" t="s">
        <v>173</v>
      </c>
      <c r="AD35" s="24">
        <v>2022</v>
      </c>
    </row>
    <row r="36" spans="1:30" ht="36" x14ac:dyDescent="0.3">
      <c r="A36" s="3">
        <v>32</v>
      </c>
      <c r="B36" s="105" t="s">
        <v>315</v>
      </c>
      <c r="C36" s="85"/>
      <c r="D36" s="15" t="s">
        <v>56</v>
      </c>
      <c r="E36" s="12" t="s">
        <v>214</v>
      </c>
      <c r="F36" s="15" t="s">
        <v>56</v>
      </c>
      <c r="G36" s="15" t="s">
        <v>56</v>
      </c>
      <c r="H36" s="15" t="s">
        <v>57</v>
      </c>
      <c r="I36" s="15" t="s">
        <v>58</v>
      </c>
      <c r="J36" s="15" t="s">
        <v>59</v>
      </c>
      <c r="K36" s="15" t="s">
        <v>60</v>
      </c>
      <c r="L36" s="3" t="s">
        <v>61</v>
      </c>
      <c r="M36" s="15" t="s">
        <v>62</v>
      </c>
      <c r="N36" s="15" t="s">
        <v>62</v>
      </c>
      <c r="O36" s="3" t="s">
        <v>63</v>
      </c>
      <c r="P36" s="3" t="s">
        <v>64</v>
      </c>
      <c r="Q36" s="3" t="s">
        <v>267</v>
      </c>
      <c r="R36" s="3" t="s">
        <v>105</v>
      </c>
      <c r="S36" s="52"/>
      <c r="T36" s="52"/>
      <c r="U36" s="39" t="s">
        <v>268</v>
      </c>
      <c r="V36" s="39" t="s">
        <v>268</v>
      </c>
      <c r="W36" s="3" t="s">
        <v>124</v>
      </c>
      <c r="X36" s="3">
        <v>2022</v>
      </c>
      <c r="Y36" s="3" t="s">
        <v>290</v>
      </c>
      <c r="Z36" s="3" t="s">
        <v>295</v>
      </c>
      <c r="AA36" s="3" t="s">
        <v>133</v>
      </c>
      <c r="AB36" s="3" t="s">
        <v>173</v>
      </c>
      <c r="AC36" s="3" t="s">
        <v>173</v>
      </c>
      <c r="AD36" s="24">
        <v>2022</v>
      </c>
    </row>
    <row r="37" spans="1:30" ht="36" x14ac:dyDescent="0.3">
      <c r="A37" s="3">
        <v>33</v>
      </c>
      <c r="B37" s="105" t="s">
        <v>315</v>
      </c>
      <c r="C37" s="85"/>
      <c r="D37" s="15" t="s">
        <v>56</v>
      </c>
      <c r="E37" s="12" t="s">
        <v>215</v>
      </c>
      <c r="F37" s="15" t="s">
        <v>56</v>
      </c>
      <c r="G37" s="15" t="s">
        <v>56</v>
      </c>
      <c r="H37" s="15" t="s">
        <v>57</v>
      </c>
      <c r="I37" s="15" t="s">
        <v>58</v>
      </c>
      <c r="J37" s="15" t="s">
        <v>59</v>
      </c>
      <c r="K37" s="15" t="s">
        <v>60</v>
      </c>
      <c r="L37" s="3" t="s">
        <v>61</v>
      </c>
      <c r="M37" s="15" t="s">
        <v>62</v>
      </c>
      <c r="N37" s="15" t="s">
        <v>62</v>
      </c>
      <c r="O37" s="3" t="s">
        <v>63</v>
      </c>
      <c r="P37" s="3" t="s">
        <v>64</v>
      </c>
      <c r="Q37" s="3" t="s">
        <v>113</v>
      </c>
      <c r="R37" s="3" t="s">
        <v>105</v>
      </c>
      <c r="S37" s="52"/>
      <c r="T37" s="52"/>
      <c r="U37" s="39" t="s">
        <v>268</v>
      </c>
      <c r="V37" s="39" t="s">
        <v>268</v>
      </c>
      <c r="W37" s="3" t="s">
        <v>124</v>
      </c>
      <c r="X37" s="3">
        <v>2022</v>
      </c>
      <c r="Y37" s="3" t="s">
        <v>290</v>
      </c>
      <c r="Z37" s="3" t="s">
        <v>125</v>
      </c>
      <c r="AA37" s="3" t="s">
        <v>133</v>
      </c>
      <c r="AB37" s="3" t="s">
        <v>173</v>
      </c>
      <c r="AC37" s="3" t="s">
        <v>173</v>
      </c>
      <c r="AD37" s="24">
        <v>2022</v>
      </c>
    </row>
    <row r="38" spans="1:30" ht="36" x14ac:dyDescent="0.3">
      <c r="A38" s="3">
        <v>34</v>
      </c>
      <c r="B38" s="105" t="s">
        <v>315</v>
      </c>
      <c r="C38" s="85"/>
      <c r="D38" s="15" t="s">
        <v>56</v>
      </c>
      <c r="E38" s="12" t="s">
        <v>216</v>
      </c>
      <c r="F38" s="15" t="s">
        <v>56</v>
      </c>
      <c r="G38" s="15" t="s">
        <v>56</v>
      </c>
      <c r="H38" s="15" t="s">
        <v>57</v>
      </c>
      <c r="I38" s="15" t="s">
        <v>58</v>
      </c>
      <c r="J38" s="15" t="s">
        <v>59</v>
      </c>
      <c r="K38" s="15" t="s">
        <v>60</v>
      </c>
      <c r="L38" s="3" t="s">
        <v>61</v>
      </c>
      <c r="M38" s="15" t="s">
        <v>62</v>
      </c>
      <c r="N38" s="15" t="s">
        <v>62</v>
      </c>
      <c r="O38" s="3" t="s">
        <v>63</v>
      </c>
      <c r="P38" s="3" t="s">
        <v>64</v>
      </c>
      <c r="Q38" s="3" t="s">
        <v>267</v>
      </c>
      <c r="R38" s="3" t="s">
        <v>105</v>
      </c>
      <c r="S38" s="52"/>
      <c r="T38" s="52"/>
      <c r="U38" s="39" t="s">
        <v>268</v>
      </c>
      <c r="V38" s="39" t="s">
        <v>268</v>
      </c>
      <c r="W38" s="3" t="s">
        <v>124</v>
      </c>
      <c r="X38" s="3">
        <v>2022</v>
      </c>
      <c r="Y38" s="3" t="s">
        <v>290</v>
      </c>
      <c r="Z38" s="3" t="s">
        <v>125</v>
      </c>
      <c r="AA38" s="3" t="s">
        <v>133</v>
      </c>
      <c r="AB38" s="3" t="s">
        <v>123</v>
      </c>
      <c r="AC38" s="3" t="s">
        <v>123</v>
      </c>
      <c r="AD38" s="24">
        <v>2022</v>
      </c>
    </row>
    <row r="39" spans="1:30" ht="36" x14ac:dyDescent="0.3">
      <c r="A39" s="3">
        <v>35</v>
      </c>
      <c r="B39" s="105" t="s">
        <v>315</v>
      </c>
      <c r="C39" s="85"/>
      <c r="D39" s="15" t="s">
        <v>56</v>
      </c>
      <c r="E39" s="12" t="s">
        <v>217</v>
      </c>
      <c r="F39" s="15" t="s">
        <v>56</v>
      </c>
      <c r="G39" s="15" t="s">
        <v>56</v>
      </c>
      <c r="H39" s="15" t="s">
        <v>57</v>
      </c>
      <c r="I39" s="15" t="s">
        <v>58</v>
      </c>
      <c r="J39" s="15" t="s">
        <v>59</v>
      </c>
      <c r="K39" s="15" t="s">
        <v>60</v>
      </c>
      <c r="L39" s="3" t="s">
        <v>61</v>
      </c>
      <c r="M39" s="15" t="s">
        <v>62</v>
      </c>
      <c r="N39" s="15" t="s">
        <v>62</v>
      </c>
      <c r="O39" s="3" t="s">
        <v>63</v>
      </c>
      <c r="P39" s="3" t="s">
        <v>64</v>
      </c>
      <c r="Q39" s="3" t="s">
        <v>113</v>
      </c>
      <c r="R39" s="3" t="s">
        <v>105</v>
      </c>
      <c r="S39" s="52"/>
      <c r="T39" s="52"/>
      <c r="U39" s="39" t="s">
        <v>268</v>
      </c>
      <c r="V39" s="39" t="s">
        <v>268</v>
      </c>
      <c r="W39" s="3" t="s">
        <v>124</v>
      </c>
      <c r="X39" s="3">
        <v>2022</v>
      </c>
      <c r="Y39" s="3" t="s">
        <v>290</v>
      </c>
      <c r="Z39" s="3" t="s">
        <v>125</v>
      </c>
      <c r="AA39" s="3" t="s">
        <v>133</v>
      </c>
      <c r="AB39" s="3" t="s">
        <v>123</v>
      </c>
      <c r="AC39" s="3" t="s">
        <v>123</v>
      </c>
      <c r="AD39" s="24">
        <v>2022</v>
      </c>
    </row>
    <row r="40" spans="1:30" ht="41.4" x14ac:dyDescent="0.3">
      <c r="A40" s="3">
        <v>36</v>
      </c>
      <c r="B40" s="105" t="s">
        <v>315</v>
      </c>
      <c r="C40" s="85"/>
      <c r="D40" s="15" t="s">
        <v>56</v>
      </c>
      <c r="E40" s="12" t="s">
        <v>218</v>
      </c>
      <c r="F40" s="15" t="s">
        <v>56</v>
      </c>
      <c r="G40" s="15" t="s">
        <v>56</v>
      </c>
      <c r="H40" s="15" t="s">
        <v>57</v>
      </c>
      <c r="I40" s="15" t="s">
        <v>58</v>
      </c>
      <c r="J40" s="15" t="s">
        <v>59</v>
      </c>
      <c r="K40" s="15" t="s">
        <v>60</v>
      </c>
      <c r="L40" s="3" t="s">
        <v>61</v>
      </c>
      <c r="M40" s="3" t="s">
        <v>296</v>
      </c>
      <c r="N40" s="3" t="s">
        <v>267</v>
      </c>
      <c r="O40" s="3" t="s">
        <v>63</v>
      </c>
      <c r="P40" s="3" t="s">
        <v>64</v>
      </c>
      <c r="Q40" s="3" t="s">
        <v>267</v>
      </c>
      <c r="R40" s="3" t="s">
        <v>105</v>
      </c>
      <c r="S40" s="52"/>
      <c r="T40" s="52"/>
      <c r="U40" s="39" t="s">
        <v>268</v>
      </c>
      <c r="V40" s="39" t="s">
        <v>268</v>
      </c>
      <c r="W40" s="3" t="s">
        <v>124</v>
      </c>
      <c r="X40" s="3">
        <v>2022</v>
      </c>
      <c r="Y40" s="3" t="s">
        <v>290</v>
      </c>
      <c r="Z40" s="3" t="s">
        <v>125</v>
      </c>
      <c r="AA40" s="3" t="s">
        <v>133</v>
      </c>
      <c r="AB40" s="3" t="s">
        <v>123</v>
      </c>
      <c r="AC40" s="3" t="s">
        <v>123</v>
      </c>
      <c r="AD40" s="24">
        <v>2022</v>
      </c>
    </row>
    <row r="41" spans="1:30" ht="36" x14ac:dyDescent="0.3">
      <c r="A41" s="3">
        <v>37</v>
      </c>
      <c r="B41" s="105" t="s">
        <v>315</v>
      </c>
      <c r="C41" s="85"/>
      <c r="D41" s="15" t="s">
        <v>56</v>
      </c>
      <c r="E41" s="12" t="s">
        <v>219</v>
      </c>
      <c r="F41" s="15" t="s">
        <v>56</v>
      </c>
      <c r="G41" s="15" t="s">
        <v>56</v>
      </c>
      <c r="H41" s="15" t="s">
        <v>57</v>
      </c>
      <c r="I41" s="15" t="s">
        <v>58</v>
      </c>
      <c r="J41" s="15" t="s">
        <v>59</v>
      </c>
      <c r="K41" s="15" t="s">
        <v>60</v>
      </c>
      <c r="L41" s="3" t="s">
        <v>61</v>
      </c>
      <c r="M41" s="15" t="s">
        <v>62</v>
      </c>
      <c r="N41" s="15" t="s">
        <v>62</v>
      </c>
      <c r="O41" s="3" t="s">
        <v>63</v>
      </c>
      <c r="P41" s="3" t="s">
        <v>64</v>
      </c>
      <c r="Q41" s="3" t="s">
        <v>172</v>
      </c>
      <c r="R41" s="3" t="s">
        <v>105</v>
      </c>
      <c r="S41" s="52"/>
      <c r="T41" s="52"/>
      <c r="U41" s="39" t="s">
        <v>268</v>
      </c>
      <c r="V41" s="39" t="s">
        <v>268</v>
      </c>
      <c r="W41" s="3" t="s">
        <v>124</v>
      </c>
      <c r="X41" s="3">
        <v>2022</v>
      </c>
      <c r="Y41" s="3" t="s">
        <v>290</v>
      </c>
      <c r="Z41" s="3" t="s">
        <v>125</v>
      </c>
      <c r="AA41" s="3" t="s">
        <v>133</v>
      </c>
      <c r="AB41" s="3" t="s">
        <v>123</v>
      </c>
      <c r="AC41" s="3" t="s">
        <v>123</v>
      </c>
      <c r="AD41" s="24">
        <v>2022</v>
      </c>
    </row>
    <row r="42" spans="1:30" ht="36" x14ac:dyDescent="0.3">
      <c r="A42" s="3">
        <v>38</v>
      </c>
      <c r="B42" s="105" t="s">
        <v>315</v>
      </c>
      <c r="C42" s="85"/>
      <c r="D42" s="15" t="s">
        <v>56</v>
      </c>
      <c r="E42" s="35" t="s">
        <v>220</v>
      </c>
      <c r="F42" s="15" t="s">
        <v>56</v>
      </c>
      <c r="G42" s="15" t="s">
        <v>56</v>
      </c>
      <c r="H42" s="15" t="s">
        <v>57</v>
      </c>
      <c r="I42" s="15" t="s">
        <v>58</v>
      </c>
      <c r="J42" s="15" t="s">
        <v>59</v>
      </c>
      <c r="K42" s="15" t="s">
        <v>60</v>
      </c>
      <c r="L42" s="3" t="s">
        <v>61</v>
      </c>
      <c r="M42" s="15" t="s">
        <v>62</v>
      </c>
      <c r="N42" s="15" t="s">
        <v>62</v>
      </c>
      <c r="O42" s="3" t="s">
        <v>63</v>
      </c>
      <c r="P42" s="3" t="s">
        <v>64</v>
      </c>
      <c r="Q42" s="3" t="s">
        <v>172</v>
      </c>
      <c r="R42" s="3" t="s">
        <v>105</v>
      </c>
      <c r="S42" s="52"/>
      <c r="T42" s="52"/>
      <c r="U42" s="39" t="s">
        <v>268</v>
      </c>
      <c r="V42" s="39" t="s">
        <v>268</v>
      </c>
      <c r="W42" s="3" t="s">
        <v>124</v>
      </c>
      <c r="X42" s="3">
        <v>2022</v>
      </c>
      <c r="Y42" s="3" t="s">
        <v>290</v>
      </c>
      <c r="Z42" s="3" t="s">
        <v>125</v>
      </c>
      <c r="AA42" s="3" t="s">
        <v>133</v>
      </c>
      <c r="AB42" s="3" t="s">
        <v>278</v>
      </c>
      <c r="AC42" s="3" t="s">
        <v>278</v>
      </c>
      <c r="AD42" s="24">
        <v>2022</v>
      </c>
    </row>
    <row r="43" spans="1:30" ht="36" x14ac:dyDescent="0.3">
      <c r="A43" s="3">
        <v>39</v>
      </c>
      <c r="B43" s="105" t="s">
        <v>315</v>
      </c>
      <c r="C43" s="85"/>
      <c r="D43" s="15" t="s">
        <v>56</v>
      </c>
      <c r="E43" s="35" t="s">
        <v>221</v>
      </c>
      <c r="F43" s="15" t="s">
        <v>56</v>
      </c>
      <c r="G43" s="15" t="s">
        <v>56</v>
      </c>
      <c r="H43" s="15" t="s">
        <v>57</v>
      </c>
      <c r="I43" s="15" t="s">
        <v>58</v>
      </c>
      <c r="J43" s="15" t="s">
        <v>59</v>
      </c>
      <c r="K43" s="15" t="s">
        <v>60</v>
      </c>
      <c r="L43" s="3" t="s">
        <v>61</v>
      </c>
      <c r="M43" s="15" t="s">
        <v>62</v>
      </c>
      <c r="N43" s="15" t="s">
        <v>62</v>
      </c>
      <c r="O43" s="3" t="s">
        <v>63</v>
      </c>
      <c r="P43" s="3" t="s">
        <v>64</v>
      </c>
      <c r="Q43" s="3" t="s">
        <v>113</v>
      </c>
      <c r="R43" s="3" t="s">
        <v>105</v>
      </c>
      <c r="S43" s="52"/>
      <c r="T43" s="52"/>
      <c r="U43" s="39" t="s">
        <v>268</v>
      </c>
      <c r="V43" s="39" t="s">
        <v>268</v>
      </c>
      <c r="W43" s="3" t="s">
        <v>124</v>
      </c>
      <c r="X43" s="3">
        <v>2022</v>
      </c>
      <c r="Y43" s="3" t="s">
        <v>290</v>
      </c>
      <c r="Z43" s="3" t="s">
        <v>125</v>
      </c>
      <c r="AA43" s="3" t="s">
        <v>133</v>
      </c>
      <c r="AB43" s="3" t="s">
        <v>123</v>
      </c>
      <c r="AC43" s="3" t="s">
        <v>123</v>
      </c>
      <c r="AD43" s="24">
        <v>2022</v>
      </c>
    </row>
    <row r="44" spans="1:30" ht="36" x14ac:dyDescent="0.3">
      <c r="A44" s="3">
        <v>40</v>
      </c>
      <c r="B44" s="105" t="s">
        <v>315</v>
      </c>
      <c r="C44" s="85"/>
      <c r="D44" s="15" t="s">
        <v>56</v>
      </c>
      <c r="E44" s="35" t="s">
        <v>222</v>
      </c>
      <c r="F44" s="15" t="s">
        <v>56</v>
      </c>
      <c r="G44" s="15" t="s">
        <v>56</v>
      </c>
      <c r="H44" s="15" t="s">
        <v>57</v>
      </c>
      <c r="I44" s="15" t="s">
        <v>58</v>
      </c>
      <c r="J44" s="15" t="s">
        <v>59</v>
      </c>
      <c r="K44" s="15" t="s">
        <v>60</v>
      </c>
      <c r="L44" s="3" t="s">
        <v>61</v>
      </c>
      <c r="M44" s="15" t="s">
        <v>62</v>
      </c>
      <c r="N44" s="15" t="s">
        <v>62</v>
      </c>
      <c r="O44" s="3" t="s">
        <v>63</v>
      </c>
      <c r="P44" s="3" t="s">
        <v>64</v>
      </c>
      <c r="Q44" s="3" t="s">
        <v>267</v>
      </c>
      <c r="R44" s="3" t="s">
        <v>105</v>
      </c>
      <c r="S44" s="52"/>
      <c r="T44" s="52"/>
      <c r="U44" s="39" t="s">
        <v>268</v>
      </c>
      <c r="V44" s="39" t="s">
        <v>268</v>
      </c>
      <c r="W44" s="3" t="s">
        <v>124</v>
      </c>
      <c r="X44" s="3">
        <v>2022</v>
      </c>
      <c r="Y44" s="3" t="s">
        <v>290</v>
      </c>
      <c r="Z44" s="3" t="s">
        <v>125</v>
      </c>
      <c r="AA44" s="3" t="s">
        <v>133</v>
      </c>
      <c r="AB44" s="3" t="s">
        <v>123</v>
      </c>
      <c r="AC44" s="3" t="s">
        <v>123</v>
      </c>
      <c r="AD44" s="24">
        <v>2022</v>
      </c>
    </row>
    <row r="45" spans="1:30" ht="36" x14ac:dyDescent="0.3">
      <c r="A45" s="3">
        <v>41</v>
      </c>
      <c r="B45" s="105" t="s">
        <v>315</v>
      </c>
      <c r="C45" s="77"/>
      <c r="D45" s="15" t="s">
        <v>56</v>
      </c>
      <c r="E45" s="35" t="s">
        <v>223</v>
      </c>
      <c r="F45" s="15" t="s">
        <v>56</v>
      </c>
      <c r="G45" s="15" t="s">
        <v>56</v>
      </c>
      <c r="H45" s="15" t="s">
        <v>57</v>
      </c>
      <c r="I45" s="15" t="s">
        <v>58</v>
      </c>
      <c r="J45" s="15" t="s">
        <v>59</v>
      </c>
      <c r="K45" s="15" t="s">
        <v>60</v>
      </c>
      <c r="L45" s="3" t="s">
        <v>61</v>
      </c>
      <c r="M45" s="3" t="s">
        <v>296</v>
      </c>
      <c r="N45" s="3" t="s">
        <v>267</v>
      </c>
      <c r="O45" s="3" t="s">
        <v>63</v>
      </c>
      <c r="P45" s="3" t="s">
        <v>64</v>
      </c>
      <c r="Q45" s="3" t="s">
        <v>267</v>
      </c>
      <c r="R45" s="3" t="s">
        <v>105</v>
      </c>
      <c r="S45" s="52"/>
      <c r="T45" s="52"/>
      <c r="U45" s="39" t="s">
        <v>268</v>
      </c>
      <c r="V45" s="39" t="s">
        <v>268</v>
      </c>
      <c r="W45" s="3" t="s">
        <v>124</v>
      </c>
      <c r="X45" s="3">
        <v>2022</v>
      </c>
      <c r="Y45" s="3" t="s">
        <v>290</v>
      </c>
      <c r="Z45" s="3" t="s">
        <v>125</v>
      </c>
      <c r="AA45" s="3" t="s">
        <v>133</v>
      </c>
      <c r="AB45" s="3" t="s">
        <v>123</v>
      </c>
      <c r="AC45" s="3" t="s">
        <v>123</v>
      </c>
      <c r="AD45" s="24">
        <v>2022</v>
      </c>
    </row>
    <row r="46" spans="1:30" ht="36" x14ac:dyDescent="0.3">
      <c r="A46" s="3">
        <v>42</v>
      </c>
      <c r="B46" s="105" t="s">
        <v>315</v>
      </c>
      <c r="C46" s="76" t="s">
        <v>187</v>
      </c>
      <c r="D46" s="15" t="s">
        <v>56</v>
      </c>
      <c r="E46" s="26" t="s">
        <v>224</v>
      </c>
      <c r="F46" s="15" t="s">
        <v>56</v>
      </c>
      <c r="G46" s="15" t="s">
        <v>56</v>
      </c>
      <c r="H46" s="15" t="s">
        <v>57</v>
      </c>
      <c r="I46" s="15" t="s">
        <v>58</v>
      </c>
      <c r="J46" s="15" t="s">
        <v>59</v>
      </c>
      <c r="K46" s="15" t="s">
        <v>60</v>
      </c>
      <c r="L46" s="3" t="s">
        <v>61</v>
      </c>
      <c r="M46" s="3" t="s">
        <v>61</v>
      </c>
      <c r="N46" s="3" t="s">
        <v>61</v>
      </c>
      <c r="O46" s="3" t="s">
        <v>63</v>
      </c>
      <c r="P46" s="3" t="s">
        <v>64</v>
      </c>
      <c r="Q46" s="3" t="s">
        <v>267</v>
      </c>
      <c r="R46" s="3" t="s">
        <v>297</v>
      </c>
      <c r="S46" s="52"/>
      <c r="T46" s="52"/>
      <c r="U46" s="39" t="s">
        <v>268</v>
      </c>
      <c r="V46" s="39" t="s">
        <v>268</v>
      </c>
      <c r="W46" s="3" t="s">
        <v>124</v>
      </c>
      <c r="X46" s="3">
        <v>2022</v>
      </c>
      <c r="Y46" s="3" t="s">
        <v>290</v>
      </c>
      <c r="Z46" s="3" t="s">
        <v>125</v>
      </c>
      <c r="AA46" s="3" t="s">
        <v>133</v>
      </c>
      <c r="AB46" s="3" t="s">
        <v>278</v>
      </c>
      <c r="AC46" s="3" t="s">
        <v>278</v>
      </c>
      <c r="AD46" s="24">
        <v>2022</v>
      </c>
    </row>
    <row r="47" spans="1:30" ht="36" x14ac:dyDescent="0.3">
      <c r="A47" s="3">
        <v>43</v>
      </c>
      <c r="B47" s="105" t="s">
        <v>315</v>
      </c>
      <c r="C47" s="85"/>
      <c r="D47" s="15" t="s">
        <v>56</v>
      </c>
      <c r="E47" s="26" t="s">
        <v>225</v>
      </c>
      <c r="F47" s="15" t="s">
        <v>56</v>
      </c>
      <c r="G47" s="15" t="s">
        <v>56</v>
      </c>
      <c r="H47" s="15" t="s">
        <v>57</v>
      </c>
      <c r="I47" s="15" t="s">
        <v>58</v>
      </c>
      <c r="J47" s="15" t="s">
        <v>59</v>
      </c>
      <c r="K47" s="15" t="s">
        <v>60</v>
      </c>
      <c r="L47" s="3" t="s">
        <v>113</v>
      </c>
      <c r="M47" s="15" t="s">
        <v>62</v>
      </c>
      <c r="N47" s="15" t="s">
        <v>62</v>
      </c>
      <c r="O47" s="3" t="s">
        <v>63</v>
      </c>
      <c r="P47" s="3" t="s">
        <v>64</v>
      </c>
      <c r="Q47" s="3" t="s">
        <v>113</v>
      </c>
      <c r="R47" s="3" t="s">
        <v>105</v>
      </c>
      <c r="S47" s="3"/>
      <c r="T47" s="3"/>
      <c r="U47" s="39" t="s">
        <v>268</v>
      </c>
      <c r="V47" s="39" t="s">
        <v>268</v>
      </c>
      <c r="W47" s="3" t="s">
        <v>124</v>
      </c>
      <c r="X47" s="3">
        <v>2022</v>
      </c>
      <c r="Y47" s="3" t="s">
        <v>290</v>
      </c>
      <c r="Z47" s="3" t="s">
        <v>125</v>
      </c>
      <c r="AA47" s="3" t="s">
        <v>133</v>
      </c>
      <c r="AB47" s="3" t="s">
        <v>119</v>
      </c>
      <c r="AC47" s="3" t="s">
        <v>119</v>
      </c>
      <c r="AD47" s="24">
        <v>2022</v>
      </c>
    </row>
    <row r="48" spans="1:30" ht="36" x14ac:dyDescent="0.3">
      <c r="A48" s="3">
        <v>44</v>
      </c>
      <c r="B48" s="105" t="s">
        <v>315</v>
      </c>
      <c r="C48" s="85"/>
      <c r="D48" s="15" t="s">
        <v>56</v>
      </c>
      <c r="E48" s="26" t="s">
        <v>226</v>
      </c>
      <c r="F48" s="15" t="s">
        <v>56</v>
      </c>
      <c r="G48" s="15" t="s">
        <v>56</v>
      </c>
      <c r="H48" s="15" t="s">
        <v>57</v>
      </c>
      <c r="I48" s="15" t="s">
        <v>58</v>
      </c>
      <c r="J48" s="15" t="s">
        <v>59</v>
      </c>
      <c r="K48" s="15" t="s">
        <v>60</v>
      </c>
      <c r="L48" s="3" t="s">
        <v>113</v>
      </c>
      <c r="M48" s="15" t="s">
        <v>62</v>
      </c>
      <c r="N48" s="15" t="s">
        <v>62</v>
      </c>
      <c r="O48" s="3" t="s">
        <v>63</v>
      </c>
      <c r="P48" s="3" t="s">
        <v>64</v>
      </c>
      <c r="Q48" s="3" t="s">
        <v>113</v>
      </c>
      <c r="R48" s="3" t="s">
        <v>105</v>
      </c>
      <c r="S48" s="3"/>
      <c r="T48" s="3"/>
      <c r="U48" s="39" t="s">
        <v>268</v>
      </c>
      <c r="V48" s="39" t="s">
        <v>268</v>
      </c>
      <c r="W48" s="3" t="s">
        <v>124</v>
      </c>
      <c r="X48" s="3">
        <v>2022</v>
      </c>
      <c r="Y48" s="3" t="s">
        <v>290</v>
      </c>
      <c r="Z48" s="3" t="s">
        <v>125</v>
      </c>
      <c r="AA48" s="3" t="s">
        <v>133</v>
      </c>
      <c r="AB48" s="3" t="s">
        <v>119</v>
      </c>
      <c r="AC48" s="3" t="s">
        <v>119</v>
      </c>
      <c r="AD48" s="24">
        <v>2022</v>
      </c>
    </row>
    <row r="49" spans="1:30" ht="36" x14ac:dyDescent="0.3">
      <c r="A49" s="3">
        <v>45</v>
      </c>
      <c r="B49" s="105" t="s">
        <v>315</v>
      </c>
      <c r="C49" s="77"/>
      <c r="D49" s="15" t="s">
        <v>56</v>
      </c>
      <c r="E49" s="26" t="s">
        <v>227</v>
      </c>
      <c r="F49" s="15" t="s">
        <v>56</v>
      </c>
      <c r="G49" s="15" t="s">
        <v>56</v>
      </c>
      <c r="H49" s="15" t="s">
        <v>57</v>
      </c>
      <c r="I49" s="15" t="s">
        <v>58</v>
      </c>
      <c r="J49" s="15" t="s">
        <v>59</v>
      </c>
      <c r="K49" s="15" t="s">
        <v>60</v>
      </c>
      <c r="L49" s="3" t="s">
        <v>113</v>
      </c>
      <c r="M49" s="15" t="s">
        <v>62</v>
      </c>
      <c r="N49" s="15" t="s">
        <v>62</v>
      </c>
      <c r="O49" s="3" t="s">
        <v>63</v>
      </c>
      <c r="P49" s="3" t="s">
        <v>64</v>
      </c>
      <c r="Q49" s="3" t="s">
        <v>113</v>
      </c>
      <c r="R49" s="3" t="s">
        <v>105</v>
      </c>
      <c r="S49" s="3"/>
      <c r="T49" s="3"/>
      <c r="U49" s="39" t="s">
        <v>268</v>
      </c>
      <c r="V49" s="39" t="s">
        <v>268</v>
      </c>
      <c r="W49" s="3" t="s">
        <v>124</v>
      </c>
      <c r="X49" s="3">
        <v>2022</v>
      </c>
      <c r="Y49" s="3" t="s">
        <v>290</v>
      </c>
      <c r="Z49" s="3" t="s">
        <v>125</v>
      </c>
      <c r="AA49" s="3" t="s">
        <v>133</v>
      </c>
      <c r="AB49" s="3" t="s">
        <v>123</v>
      </c>
      <c r="AC49" s="3" t="s">
        <v>123</v>
      </c>
      <c r="AD49" s="24">
        <v>2022</v>
      </c>
    </row>
    <row r="50" spans="1:30" ht="36" x14ac:dyDescent="0.3">
      <c r="A50" s="3">
        <v>46</v>
      </c>
      <c r="B50" s="105" t="s">
        <v>315</v>
      </c>
      <c r="C50" s="19" t="s">
        <v>188</v>
      </c>
      <c r="D50" s="15" t="s">
        <v>56</v>
      </c>
      <c r="E50" s="26" t="s">
        <v>229</v>
      </c>
      <c r="F50" s="15" t="s">
        <v>56</v>
      </c>
      <c r="G50" s="15" t="s">
        <v>56</v>
      </c>
      <c r="H50" s="15" t="s">
        <v>57</v>
      </c>
      <c r="I50" s="15" t="s">
        <v>58</v>
      </c>
      <c r="J50" s="15" t="s">
        <v>59</v>
      </c>
      <c r="K50" s="15" t="s">
        <v>60</v>
      </c>
      <c r="L50" s="15" t="s">
        <v>62</v>
      </c>
      <c r="M50" s="15" t="s">
        <v>62</v>
      </c>
      <c r="N50" s="15" t="s">
        <v>62</v>
      </c>
      <c r="O50" s="3" t="s">
        <v>63</v>
      </c>
      <c r="P50" s="3" t="s">
        <v>64</v>
      </c>
      <c r="Q50" s="3" t="s">
        <v>113</v>
      </c>
      <c r="R50" s="3" t="s">
        <v>105</v>
      </c>
      <c r="S50" s="3"/>
      <c r="T50" s="3"/>
      <c r="U50" s="39" t="s">
        <v>268</v>
      </c>
      <c r="V50" s="39" t="s">
        <v>268</v>
      </c>
      <c r="W50" s="3" t="s">
        <v>124</v>
      </c>
      <c r="X50" s="3">
        <v>2022</v>
      </c>
      <c r="Y50" s="3" t="s">
        <v>290</v>
      </c>
      <c r="Z50" s="3" t="s">
        <v>125</v>
      </c>
      <c r="AA50" s="3" t="s">
        <v>133</v>
      </c>
      <c r="AB50" s="3" t="s">
        <v>119</v>
      </c>
      <c r="AC50" s="3" t="s">
        <v>119</v>
      </c>
      <c r="AD50" s="24">
        <v>2022</v>
      </c>
    </row>
    <row r="51" spans="1:30" x14ac:dyDescent="0.3">
      <c r="A51" s="3"/>
      <c r="B51" s="105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</sheetData>
  <mergeCells count="41">
    <mergeCell ref="F3:F4"/>
    <mergeCell ref="A1:B1"/>
    <mergeCell ref="C1:AD1"/>
    <mergeCell ref="A2:Q2"/>
    <mergeCell ref="R2:V2"/>
    <mergeCell ref="X2:Y2"/>
    <mergeCell ref="Z2:AB2"/>
    <mergeCell ref="AC2:AD2"/>
    <mergeCell ref="A3:A4"/>
    <mergeCell ref="B3:B4"/>
    <mergeCell ref="C3:C4"/>
    <mergeCell ref="D3:D4"/>
    <mergeCell ref="E3:E4"/>
    <mergeCell ref="W3:W4"/>
    <mergeCell ref="G3:G4"/>
    <mergeCell ref="H3:H4"/>
    <mergeCell ref="I3:I4"/>
    <mergeCell ref="J3:J4"/>
    <mergeCell ref="K3:K4"/>
    <mergeCell ref="L3:Q3"/>
    <mergeCell ref="R3:R4"/>
    <mergeCell ref="S3:S4"/>
    <mergeCell ref="T3:T4"/>
    <mergeCell ref="U3:U4"/>
    <mergeCell ref="V3:V4"/>
    <mergeCell ref="AD3:AD4"/>
    <mergeCell ref="X3:X4"/>
    <mergeCell ref="Y3:Y4"/>
    <mergeCell ref="Z3:Z4"/>
    <mergeCell ref="AA3:AA4"/>
    <mergeCell ref="AB3:AB4"/>
    <mergeCell ref="AC3:AC4"/>
    <mergeCell ref="C34:C45"/>
    <mergeCell ref="C46:C49"/>
    <mergeCell ref="C5:C10"/>
    <mergeCell ref="C18:C19"/>
    <mergeCell ref="C13:C14"/>
    <mergeCell ref="C16:C17"/>
    <mergeCell ref="C20:C22"/>
    <mergeCell ref="C23:C27"/>
    <mergeCell ref="C29:C30"/>
  </mergeCells>
  <dataValidations count="6">
    <dataValidation type="list" allowBlank="1" sqref="T29">
      <formula1>$BE$8:$BE$11</formula1>
    </dataValidation>
    <dataValidation type="list" allowBlank="1" sqref="AE29:AF29">
      <formula1>"Quincenal, Mensual, Trimestral, Semestral, Anual"</formula1>
    </dataValidation>
    <dataValidation type="list" allowBlank="1" sqref="Q29:Q30">
      <formula1>"No aplica, Muy bajo, Bajo, Moderado, Alto,Muy alto"</formula1>
    </dataValidation>
    <dataValidation type="list" allowBlank="1" sqref="L29">
      <formula1>"Alta,Media,Baja,Otro"</formula1>
    </dataValidation>
    <dataValidation type="list" allowBlank="1" sqref="R29:R30 R32">
      <formula1>"Sí,No"</formula1>
    </dataValidation>
    <dataValidation type="list" allowBlank="1" sqref="S29">
      <formula1>"Publico,Semi privadi,Confidencial,N/A"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>
      <pane ySplit="4" topLeftCell="A14" activePane="bottomLeft" state="frozen"/>
      <selection pane="bottomLeft" activeCell="C16" sqref="C16"/>
    </sheetView>
  </sheetViews>
  <sheetFormatPr baseColWidth="10" defaultRowHeight="14.4" x14ac:dyDescent="0.3"/>
  <cols>
    <col min="1" max="1" width="6" style="6" customWidth="1"/>
    <col min="2" max="2" width="19.77734375" style="6" customWidth="1"/>
    <col min="3" max="3" width="27.77734375" style="1" customWidth="1"/>
    <col min="4" max="4" width="24.77734375" style="1" customWidth="1"/>
    <col min="5" max="5" width="27.77734375" style="1" customWidth="1"/>
    <col min="6" max="6" width="24.77734375" style="1" customWidth="1"/>
    <col min="7" max="11" width="13.77734375" style="1" customWidth="1"/>
    <col min="12" max="16" width="13.77734375" style="6" customWidth="1"/>
    <col min="17" max="17" width="18.109375" style="6" customWidth="1"/>
    <col min="18" max="18" width="11.5546875" style="1"/>
    <col min="19" max="19" width="12.33203125" style="1" customWidth="1"/>
    <col min="20" max="23" width="11.5546875" style="1"/>
    <col min="24" max="24" width="12.88671875" style="1" customWidth="1"/>
    <col min="25" max="27" width="17.77734375" style="1" customWidth="1"/>
    <col min="28" max="28" width="17.77734375" style="27" customWidth="1"/>
    <col min="29" max="29" width="11.5546875" style="27"/>
    <col min="30" max="30" width="11.5546875" style="1"/>
  </cols>
  <sheetData>
    <row r="1" spans="1:30" ht="85.8" customHeight="1" x14ac:dyDescent="0.3">
      <c r="A1" s="59"/>
      <c r="B1" s="60"/>
      <c r="C1" s="56" t="s">
        <v>36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57.6" customHeigh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1" t="s">
        <v>31</v>
      </c>
      <c r="S2" s="68"/>
      <c r="T2" s="68"/>
      <c r="U2" s="68"/>
      <c r="V2" s="62"/>
      <c r="W2" s="7" t="s">
        <v>32</v>
      </c>
      <c r="X2" s="61" t="s">
        <v>33</v>
      </c>
      <c r="Y2" s="62"/>
      <c r="Z2" s="61" t="s">
        <v>34</v>
      </c>
      <c r="AA2" s="68"/>
      <c r="AB2" s="62"/>
      <c r="AC2" s="61" t="s">
        <v>35</v>
      </c>
      <c r="AD2" s="62"/>
    </row>
    <row r="3" spans="1:30" s="4" customFormat="1" ht="41.4" customHeight="1" x14ac:dyDescent="0.3">
      <c r="A3" s="97" t="s">
        <v>30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71" t="s">
        <v>10</v>
      </c>
      <c r="M3" s="72"/>
      <c r="N3" s="72"/>
      <c r="O3" s="72"/>
      <c r="P3" s="72"/>
      <c r="Q3" s="73"/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15</v>
      </c>
      <c r="W3" s="83" t="s">
        <v>16</v>
      </c>
      <c r="X3" s="83" t="s">
        <v>17</v>
      </c>
      <c r="Y3" s="83" t="s">
        <v>18</v>
      </c>
      <c r="Z3" s="83" t="s">
        <v>10</v>
      </c>
      <c r="AA3" s="83" t="s">
        <v>19</v>
      </c>
      <c r="AB3" s="101" t="s">
        <v>20</v>
      </c>
      <c r="AC3" s="101" t="s">
        <v>21</v>
      </c>
      <c r="AD3" s="83" t="s">
        <v>22</v>
      </c>
    </row>
    <row r="4" spans="1:30" ht="27.6" x14ac:dyDescent="0.3">
      <c r="A4" s="98"/>
      <c r="B4" s="93"/>
      <c r="C4" s="93"/>
      <c r="D4" s="93"/>
      <c r="E4" s="93"/>
      <c r="F4" s="93"/>
      <c r="G4" s="93"/>
      <c r="H4" s="93"/>
      <c r="I4" s="93"/>
      <c r="J4" s="93"/>
      <c r="K4" s="93"/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102"/>
      <c r="AC4" s="102"/>
      <c r="AD4" s="84"/>
    </row>
    <row r="5" spans="1:30" ht="27" customHeight="1" x14ac:dyDescent="0.3">
      <c r="A5" s="3">
        <v>1</v>
      </c>
      <c r="B5" s="3" t="s">
        <v>315</v>
      </c>
      <c r="C5" s="36" t="s">
        <v>261</v>
      </c>
      <c r="D5" s="15" t="s">
        <v>56</v>
      </c>
      <c r="E5" s="37" t="s">
        <v>262</v>
      </c>
      <c r="F5" s="15" t="s">
        <v>56</v>
      </c>
      <c r="G5" s="15" t="s">
        <v>56</v>
      </c>
      <c r="H5" s="15" t="s">
        <v>57</v>
      </c>
      <c r="I5" s="15" t="s">
        <v>58</v>
      </c>
      <c r="J5" s="15" t="s">
        <v>59</v>
      </c>
      <c r="K5" s="15" t="s">
        <v>60</v>
      </c>
      <c r="L5" s="3" t="s">
        <v>172</v>
      </c>
      <c r="M5" s="3" t="s">
        <v>265</v>
      </c>
      <c r="N5" s="3" t="s">
        <v>265</v>
      </c>
      <c r="O5" s="3"/>
      <c r="P5" s="3" t="s">
        <v>270</v>
      </c>
      <c r="Q5" s="3" t="s">
        <v>172</v>
      </c>
      <c r="R5" s="17" t="s">
        <v>105</v>
      </c>
      <c r="S5" s="51" t="s">
        <v>312</v>
      </c>
      <c r="T5" s="51" t="s">
        <v>312</v>
      </c>
      <c r="U5" s="2" t="s">
        <v>298</v>
      </c>
      <c r="V5" s="2" t="s">
        <v>298</v>
      </c>
      <c r="W5" s="17" t="s">
        <v>269</v>
      </c>
      <c r="X5" s="24">
        <v>2022</v>
      </c>
      <c r="Y5" s="24" t="s">
        <v>299</v>
      </c>
      <c r="Z5" s="24" t="s">
        <v>270</v>
      </c>
      <c r="AA5" s="23" t="s">
        <v>118</v>
      </c>
      <c r="AB5" s="49" t="s">
        <v>300</v>
      </c>
      <c r="AC5" s="49" t="s">
        <v>300</v>
      </c>
      <c r="AD5" s="24">
        <v>2022</v>
      </c>
    </row>
    <row r="6" spans="1:30" ht="28.8" x14ac:dyDescent="0.3">
      <c r="A6" s="3">
        <v>2</v>
      </c>
      <c r="B6" s="3" t="s">
        <v>315</v>
      </c>
      <c r="C6" s="90" t="s">
        <v>249</v>
      </c>
      <c r="D6" s="15" t="s">
        <v>56</v>
      </c>
      <c r="E6" s="12" t="s">
        <v>253</v>
      </c>
      <c r="F6" s="15" t="s">
        <v>56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3" t="s">
        <v>172</v>
      </c>
      <c r="M6" s="3" t="s">
        <v>265</v>
      </c>
      <c r="N6" s="3" t="s">
        <v>265</v>
      </c>
      <c r="O6" s="3" t="s">
        <v>63</v>
      </c>
      <c r="P6" s="3" t="s">
        <v>270</v>
      </c>
      <c r="Q6" s="3" t="s">
        <v>172</v>
      </c>
      <c r="R6" s="47" t="s">
        <v>105</v>
      </c>
      <c r="S6" s="52"/>
      <c r="T6" s="52"/>
      <c r="U6" s="2" t="s">
        <v>298</v>
      </c>
      <c r="V6" s="2" t="s">
        <v>298</v>
      </c>
      <c r="W6" s="17" t="s">
        <v>269</v>
      </c>
      <c r="X6" s="3">
        <v>2022</v>
      </c>
      <c r="Y6" s="3" t="s">
        <v>299</v>
      </c>
      <c r="Z6" s="24" t="s">
        <v>270</v>
      </c>
      <c r="AA6" s="23" t="s">
        <v>118</v>
      </c>
      <c r="AB6" s="26" t="s">
        <v>301</v>
      </c>
      <c r="AC6" s="26" t="s">
        <v>301</v>
      </c>
      <c r="AD6" s="3">
        <v>2022</v>
      </c>
    </row>
    <row r="7" spans="1:30" ht="41.4" x14ac:dyDescent="0.3">
      <c r="A7" s="3">
        <v>3</v>
      </c>
      <c r="B7" s="3" t="s">
        <v>315</v>
      </c>
      <c r="C7" s="91"/>
      <c r="D7" s="15" t="s">
        <v>56</v>
      </c>
      <c r="E7" s="12" t="s">
        <v>254</v>
      </c>
      <c r="F7" s="15" t="s">
        <v>56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3" t="s">
        <v>172</v>
      </c>
      <c r="M7" s="3" t="s">
        <v>265</v>
      </c>
      <c r="N7" s="3" t="s">
        <v>265</v>
      </c>
      <c r="O7" s="3" t="s">
        <v>63</v>
      </c>
      <c r="P7" s="3" t="s">
        <v>270</v>
      </c>
      <c r="Q7" s="3" t="s">
        <v>172</v>
      </c>
      <c r="R7" s="47" t="s">
        <v>105</v>
      </c>
      <c r="S7" s="51" t="s">
        <v>312</v>
      </c>
      <c r="T7" s="51" t="s">
        <v>312</v>
      </c>
      <c r="U7" s="2" t="s">
        <v>298</v>
      </c>
      <c r="V7" s="2" t="s">
        <v>298</v>
      </c>
      <c r="W7" s="17" t="s">
        <v>269</v>
      </c>
      <c r="X7" s="24">
        <v>2022</v>
      </c>
      <c r="Y7" s="24" t="s">
        <v>299</v>
      </c>
      <c r="Z7" s="24" t="s">
        <v>270</v>
      </c>
      <c r="AA7" s="23" t="s">
        <v>118</v>
      </c>
      <c r="AB7" s="26" t="s">
        <v>301</v>
      </c>
      <c r="AC7" s="26" t="s">
        <v>301</v>
      </c>
      <c r="AD7" s="24">
        <v>2022</v>
      </c>
    </row>
    <row r="8" spans="1:30" ht="41.4" x14ac:dyDescent="0.3">
      <c r="A8" s="3">
        <v>4</v>
      </c>
      <c r="B8" s="3" t="s">
        <v>315</v>
      </c>
      <c r="C8" s="90" t="s">
        <v>250</v>
      </c>
      <c r="D8" s="15" t="s">
        <v>56</v>
      </c>
      <c r="E8" s="12" t="s">
        <v>142</v>
      </c>
      <c r="F8" s="15" t="s">
        <v>56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3" t="s">
        <v>172</v>
      </c>
      <c r="M8" s="3" t="s">
        <v>265</v>
      </c>
      <c r="N8" s="3" t="s">
        <v>302</v>
      </c>
      <c r="O8" s="3" t="s">
        <v>63</v>
      </c>
      <c r="P8" s="3" t="s">
        <v>270</v>
      </c>
      <c r="Q8" s="3" t="s">
        <v>172</v>
      </c>
      <c r="R8" s="47" t="s">
        <v>105</v>
      </c>
      <c r="S8" s="51" t="s">
        <v>312</v>
      </c>
      <c r="T8" s="51" t="s">
        <v>312</v>
      </c>
      <c r="U8" s="2" t="s">
        <v>298</v>
      </c>
      <c r="V8" s="2" t="s">
        <v>298</v>
      </c>
      <c r="W8" s="17" t="s">
        <v>269</v>
      </c>
      <c r="X8" s="3">
        <v>2022</v>
      </c>
      <c r="Y8" s="3" t="s">
        <v>299</v>
      </c>
      <c r="Z8" s="24" t="s">
        <v>270</v>
      </c>
      <c r="AA8" s="23" t="s">
        <v>118</v>
      </c>
      <c r="AB8" s="26" t="s">
        <v>301</v>
      </c>
      <c r="AC8" s="26" t="s">
        <v>301</v>
      </c>
      <c r="AD8" s="3">
        <v>2022</v>
      </c>
    </row>
    <row r="9" spans="1:30" ht="41.4" x14ac:dyDescent="0.3">
      <c r="A9" s="3">
        <v>5</v>
      </c>
      <c r="B9" s="3" t="s">
        <v>315</v>
      </c>
      <c r="C9" s="91"/>
      <c r="D9" s="15" t="s">
        <v>56</v>
      </c>
      <c r="E9" s="12" t="s">
        <v>143</v>
      </c>
      <c r="F9" s="15" t="s">
        <v>56</v>
      </c>
      <c r="G9" s="15" t="s">
        <v>56</v>
      </c>
      <c r="H9" s="15" t="s">
        <v>57</v>
      </c>
      <c r="I9" s="15" t="s">
        <v>58</v>
      </c>
      <c r="J9" s="15" t="s">
        <v>59</v>
      </c>
      <c r="K9" s="15" t="s">
        <v>60</v>
      </c>
      <c r="L9" s="3" t="s">
        <v>172</v>
      </c>
      <c r="M9" s="3" t="s">
        <v>265</v>
      </c>
      <c r="N9" s="3" t="s">
        <v>302</v>
      </c>
      <c r="O9" s="3" t="s">
        <v>63</v>
      </c>
      <c r="P9" s="3" t="s">
        <v>270</v>
      </c>
      <c r="Q9" s="3" t="s">
        <v>172</v>
      </c>
      <c r="R9" s="47" t="s">
        <v>105</v>
      </c>
      <c r="S9" s="51" t="s">
        <v>312</v>
      </c>
      <c r="T9" s="51" t="s">
        <v>312</v>
      </c>
      <c r="U9" s="2" t="s">
        <v>298</v>
      </c>
      <c r="V9" s="2" t="s">
        <v>298</v>
      </c>
      <c r="W9" s="17" t="s">
        <v>269</v>
      </c>
      <c r="X9" s="24">
        <v>2022</v>
      </c>
      <c r="Y9" s="24" t="s">
        <v>299</v>
      </c>
      <c r="Z9" s="24" t="s">
        <v>270</v>
      </c>
      <c r="AA9" s="23" t="s">
        <v>118</v>
      </c>
      <c r="AB9" s="26" t="s">
        <v>301</v>
      </c>
      <c r="AC9" s="26" t="s">
        <v>301</v>
      </c>
      <c r="AD9" s="24">
        <v>2022</v>
      </c>
    </row>
    <row r="10" spans="1:30" ht="28.8" x14ac:dyDescent="0.3">
      <c r="A10" s="3">
        <v>6</v>
      </c>
      <c r="B10" s="3" t="s">
        <v>315</v>
      </c>
      <c r="C10" s="28" t="s">
        <v>251</v>
      </c>
      <c r="D10" s="15" t="s">
        <v>56</v>
      </c>
      <c r="E10" s="12" t="s">
        <v>255</v>
      </c>
      <c r="F10" s="15" t="s">
        <v>56</v>
      </c>
      <c r="G10" s="15" t="s">
        <v>56</v>
      </c>
      <c r="H10" s="15" t="s">
        <v>57</v>
      </c>
      <c r="I10" s="15" t="s">
        <v>58</v>
      </c>
      <c r="J10" s="15" t="s">
        <v>59</v>
      </c>
      <c r="K10" s="15" t="s">
        <v>60</v>
      </c>
      <c r="L10" s="3" t="s">
        <v>172</v>
      </c>
      <c r="M10" s="3" t="s">
        <v>265</v>
      </c>
      <c r="N10" s="3" t="s">
        <v>265</v>
      </c>
      <c r="O10" s="3" t="s">
        <v>63</v>
      </c>
      <c r="P10" s="3" t="s">
        <v>270</v>
      </c>
      <c r="Q10" s="3" t="s">
        <v>172</v>
      </c>
      <c r="R10" s="47" t="s">
        <v>105</v>
      </c>
      <c r="S10" s="52"/>
      <c r="T10" s="52"/>
      <c r="U10" s="2" t="s">
        <v>298</v>
      </c>
      <c r="V10" s="2" t="s">
        <v>298</v>
      </c>
      <c r="W10" s="17" t="s">
        <v>269</v>
      </c>
      <c r="X10" s="3">
        <v>2022</v>
      </c>
      <c r="Y10" s="3" t="s">
        <v>299</v>
      </c>
      <c r="Z10" s="24" t="s">
        <v>270</v>
      </c>
      <c r="AA10" s="23" t="s">
        <v>118</v>
      </c>
      <c r="AB10" s="26" t="s">
        <v>301</v>
      </c>
      <c r="AC10" s="26" t="s">
        <v>301</v>
      </c>
      <c r="AD10" s="3">
        <v>2022</v>
      </c>
    </row>
    <row r="11" spans="1:30" ht="28.8" x14ac:dyDescent="0.3">
      <c r="A11" s="3">
        <v>7</v>
      </c>
      <c r="B11" s="3" t="s">
        <v>315</v>
      </c>
      <c r="C11" s="90" t="s">
        <v>43</v>
      </c>
      <c r="D11" s="15" t="s">
        <v>56</v>
      </c>
      <c r="E11" s="12" t="s">
        <v>256</v>
      </c>
      <c r="F11" s="15" t="s">
        <v>56</v>
      </c>
      <c r="G11" s="15" t="s">
        <v>56</v>
      </c>
      <c r="H11" s="15" t="s">
        <v>57</v>
      </c>
      <c r="I11" s="15" t="s">
        <v>58</v>
      </c>
      <c r="J11" s="15" t="s">
        <v>59</v>
      </c>
      <c r="K11" s="15" t="s">
        <v>60</v>
      </c>
      <c r="L11" s="3" t="s">
        <v>172</v>
      </c>
      <c r="M11" s="3" t="s">
        <v>303</v>
      </c>
      <c r="N11" s="3" t="s">
        <v>265</v>
      </c>
      <c r="O11" s="3" t="s">
        <v>63</v>
      </c>
      <c r="P11" s="3" t="s">
        <v>270</v>
      </c>
      <c r="Q11" s="3" t="s">
        <v>172</v>
      </c>
      <c r="R11" s="47" t="s">
        <v>105</v>
      </c>
      <c r="S11" s="52"/>
      <c r="T11" s="52"/>
      <c r="U11" s="2" t="s">
        <v>298</v>
      </c>
      <c r="V11" s="2" t="s">
        <v>298</v>
      </c>
      <c r="W11" s="17" t="s">
        <v>269</v>
      </c>
      <c r="X11" s="24">
        <v>2022</v>
      </c>
      <c r="Y11" s="24" t="s">
        <v>299</v>
      </c>
      <c r="Z11" s="24" t="s">
        <v>270</v>
      </c>
      <c r="AA11" s="23" t="s">
        <v>118</v>
      </c>
      <c r="AB11" s="26" t="s">
        <v>271</v>
      </c>
      <c r="AC11" s="26" t="s">
        <v>271</v>
      </c>
      <c r="AD11" s="24">
        <v>2022</v>
      </c>
    </row>
    <row r="12" spans="1:30" ht="28.8" x14ac:dyDescent="0.3">
      <c r="A12" s="3">
        <v>8</v>
      </c>
      <c r="B12" s="3" t="s">
        <v>315</v>
      </c>
      <c r="C12" s="91"/>
      <c r="D12" s="15" t="s">
        <v>56</v>
      </c>
      <c r="E12" s="12" t="s">
        <v>263</v>
      </c>
      <c r="F12" s="15" t="s">
        <v>56</v>
      </c>
      <c r="G12" s="15" t="s">
        <v>56</v>
      </c>
      <c r="H12" s="15" t="s">
        <v>57</v>
      </c>
      <c r="I12" s="15" t="s">
        <v>58</v>
      </c>
      <c r="J12" s="15" t="s">
        <v>59</v>
      </c>
      <c r="K12" s="15" t="s">
        <v>60</v>
      </c>
      <c r="L12" s="3" t="s">
        <v>172</v>
      </c>
      <c r="M12" s="3" t="s">
        <v>265</v>
      </c>
      <c r="N12" s="3" t="s">
        <v>265</v>
      </c>
      <c r="O12" s="3" t="s">
        <v>63</v>
      </c>
      <c r="P12" s="3" t="s">
        <v>270</v>
      </c>
      <c r="Q12" s="3" t="s">
        <v>172</v>
      </c>
      <c r="R12" s="47" t="s">
        <v>105</v>
      </c>
      <c r="S12" s="52"/>
      <c r="T12" s="52"/>
      <c r="U12" s="2" t="s">
        <v>298</v>
      </c>
      <c r="V12" s="2" t="s">
        <v>298</v>
      </c>
      <c r="W12" s="17" t="s">
        <v>269</v>
      </c>
      <c r="X12" s="3">
        <v>2022</v>
      </c>
      <c r="Y12" s="3" t="s">
        <v>299</v>
      </c>
      <c r="Z12" s="24" t="s">
        <v>270</v>
      </c>
      <c r="AA12" s="23" t="s">
        <v>118</v>
      </c>
      <c r="AB12" s="26" t="s">
        <v>271</v>
      </c>
      <c r="AC12" s="26" t="s">
        <v>271</v>
      </c>
      <c r="AD12" s="3">
        <v>2022</v>
      </c>
    </row>
    <row r="13" spans="1:30" ht="41.4" x14ac:dyDescent="0.3">
      <c r="A13" s="3">
        <v>9</v>
      </c>
      <c r="B13" s="3" t="s">
        <v>315</v>
      </c>
      <c r="C13" s="28" t="s">
        <v>252</v>
      </c>
      <c r="D13" s="15" t="s">
        <v>56</v>
      </c>
      <c r="E13" s="12" t="s">
        <v>257</v>
      </c>
      <c r="F13" s="15" t="s">
        <v>56</v>
      </c>
      <c r="G13" s="15" t="s">
        <v>56</v>
      </c>
      <c r="H13" s="15" t="s">
        <v>57</v>
      </c>
      <c r="I13" s="15" t="s">
        <v>58</v>
      </c>
      <c r="J13" s="15" t="s">
        <v>59</v>
      </c>
      <c r="K13" s="15" t="s">
        <v>60</v>
      </c>
      <c r="L13" s="3" t="s">
        <v>172</v>
      </c>
      <c r="M13" s="3" t="s">
        <v>265</v>
      </c>
      <c r="N13" s="3" t="s">
        <v>265</v>
      </c>
      <c r="O13" s="3" t="s">
        <v>63</v>
      </c>
      <c r="P13" s="3" t="s">
        <v>270</v>
      </c>
      <c r="Q13" s="3" t="s">
        <v>267</v>
      </c>
      <c r="R13" s="47" t="s">
        <v>105</v>
      </c>
      <c r="S13" s="51" t="s">
        <v>312</v>
      </c>
      <c r="T13" s="51" t="s">
        <v>312</v>
      </c>
      <c r="U13" s="2" t="s">
        <v>298</v>
      </c>
      <c r="V13" s="2" t="s">
        <v>298</v>
      </c>
      <c r="W13" s="17" t="s">
        <v>269</v>
      </c>
      <c r="X13" s="24">
        <v>2022</v>
      </c>
      <c r="Y13" s="3" t="s">
        <v>304</v>
      </c>
      <c r="Z13" s="24" t="s">
        <v>270</v>
      </c>
      <c r="AA13" s="23" t="s">
        <v>118</v>
      </c>
      <c r="AB13" s="26" t="s">
        <v>305</v>
      </c>
      <c r="AC13" s="26" t="s">
        <v>306</v>
      </c>
      <c r="AD13" s="24">
        <v>2022</v>
      </c>
    </row>
    <row r="14" spans="1:30" ht="41.4" x14ac:dyDescent="0.3">
      <c r="A14" s="3">
        <v>10</v>
      </c>
      <c r="B14" s="3" t="s">
        <v>315</v>
      </c>
      <c r="C14" s="90" t="s">
        <v>264</v>
      </c>
      <c r="D14" s="15" t="s">
        <v>56</v>
      </c>
      <c r="E14" s="12" t="s">
        <v>258</v>
      </c>
      <c r="F14" s="15" t="s">
        <v>56</v>
      </c>
      <c r="G14" s="15" t="s">
        <v>56</v>
      </c>
      <c r="H14" s="15" t="s">
        <v>57</v>
      </c>
      <c r="I14" s="15" t="s">
        <v>58</v>
      </c>
      <c r="J14" s="15" t="s">
        <v>59</v>
      </c>
      <c r="K14" s="15" t="s">
        <v>60</v>
      </c>
      <c r="L14" s="3" t="s">
        <v>172</v>
      </c>
      <c r="M14" s="3" t="s">
        <v>265</v>
      </c>
      <c r="N14" s="3" t="s">
        <v>265</v>
      </c>
      <c r="O14" s="3" t="s">
        <v>63</v>
      </c>
      <c r="P14" s="3" t="s">
        <v>270</v>
      </c>
      <c r="Q14" s="3" t="s">
        <v>172</v>
      </c>
      <c r="R14" s="47" t="s">
        <v>105</v>
      </c>
      <c r="S14" s="51" t="s">
        <v>312</v>
      </c>
      <c r="T14" s="51" t="s">
        <v>312</v>
      </c>
      <c r="U14" s="2" t="s">
        <v>298</v>
      </c>
      <c r="V14" s="2" t="s">
        <v>298</v>
      </c>
      <c r="W14" s="17" t="s">
        <v>269</v>
      </c>
      <c r="X14" s="3">
        <v>2022</v>
      </c>
      <c r="Y14" s="3" t="s">
        <v>299</v>
      </c>
      <c r="Z14" s="24" t="s">
        <v>270</v>
      </c>
      <c r="AA14" s="23" t="s">
        <v>118</v>
      </c>
      <c r="AB14" s="26" t="s">
        <v>305</v>
      </c>
      <c r="AC14" s="26" t="s">
        <v>306</v>
      </c>
      <c r="AD14" s="3">
        <v>2022</v>
      </c>
    </row>
    <row r="15" spans="1:30" ht="69" x14ac:dyDescent="0.3">
      <c r="A15" s="3">
        <v>11</v>
      </c>
      <c r="B15" s="3" t="s">
        <v>315</v>
      </c>
      <c r="C15" s="91"/>
      <c r="D15" s="15" t="s">
        <v>56</v>
      </c>
      <c r="E15" s="12" t="s">
        <v>259</v>
      </c>
      <c r="F15" s="15" t="s">
        <v>56</v>
      </c>
      <c r="G15" s="15" t="s">
        <v>56</v>
      </c>
      <c r="H15" s="15" t="s">
        <v>57</v>
      </c>
      <c r="I15" s="15" t="s">
        <v>58</v>
      </c>
      <c r="J15" s="15" t="s">
        <v>59</v>
      </c>
      <c r="K15" s="15" t="s">
        <v>60</v>
      </c>
      <c r="L15" s="3" t="s">
        <v>172</v>
      </c>
      <c r="M15" s="3" t="s">
        <v>265</v>
      </c>
      <c r="N15" s="3" t="s">
        <v>265</v>
      </c>
      <c r="O15" s="3" t="s">
        <v>63</v>
      </c>
      <c r="P15" s="3" t="s">
        <v>270</v>
      </c>
      <c r="Q15" s="3" t="s">
        <v>172</v>
      </c>
      <c r="R15" s="48" t="s">
        <v>105</v>
      </c>
      <c r="S15" s="51" t="s">
        <v>312</v>
      </c>
      <c r="T15" s="51" t="s">
        <v>312</v>
      </c>
      <c r="U15" s="2" t="s">
        <v>298</v>
      </c>
      <c r="V15" s="2" t="s">
        <v>298</v>
      </c>
      <c r="W15" s="17" t="s">
        <v>269</v>
      </c>
      <c r="X15" s="24">
        <v>2022</v>
      </c>
      <c r="Y15" s="3" t="s">
        <v>299</v>
      </c>
      <c r="Z15" s="24" t="s">
        <v>270</v>
      </c>
      <c r="AA15" s="23" t="s">
        <v>118</v>
      </c>
      <c r="AB15" s="26" t="s">
        <v>305</v>
      </c>
      <c r="AC15" s="26" t="s">
        <v>306</v>
      </c>
      <c r="AD15" s="24">
        <v>2022</v>
      </c>
    </row>
    <row r="16" spans="1:30" ht="69" x14ac:dyDescent="0.3">
      <c r="A16" s="3">
        <v>12</v>
      </c>
      <c r="B16" s="3" t="s">
        <v>315</v>
      </c>
      <c r="C16" s="28" t="s">
        <v>237</v>
      </c>
      <c r="D16" s="15" t="s">
        <v>56</v>
      </c>
      <c r="E16" s="12" t="s">
        <v>260</v>
      </c>
      <c r="F16" s="15" t="s">
        <v>56</v>
      </c>
      <c r="G16" s="15" t="s">
        <v>56</v>
      </c>
      <c r="H16" s="15" t="s">
        <v>57</v>
      </c>
      <c r="I16" s="15" t="s">
        <v>58</v>
      </c>
      <c r="J16" s="15" t="s">
        <v>59</v>
      </c>
      <c r="K16" s="15" t="s">
        <v>60</v>
      </c>
      <c r="L16" s="3" t="s">
        <v>172</v>
      </c>
      <c r="M16" s="3" t="s">
        <v>265</v>
      </c>
      <c r="N16" s="3" t="s">
        <v>265</v>
      </c>
      <c r="O16" s="3" t="s">
        <v>63</v>
      </c>
      <c r="P16" s="3" t="s">
        <v>270</v>
      </c>
      <c r="Q16" s="3" t="s">
        <v>172</v>
      </c>
      <c r="R16" s="48" t="s">
        <v>105</v>
      </c>
      <c r="S16" s="52"/>
      <c r="T16" s="52"/>
      <c r="U16" s="2" t="s">
        <v>298</v>
      </c>
      <c r="V16" s="2" t="s">
        <v>298</v>
      </c>
      <c r="W16" s="17" t="s">
        <v>269</v>
      </c>
      <c r="X16" s="3">
        <v>2022</v>
      </c>
      <c r="Y16" s="3" t="s">
        <v>299</v>
      </c>
      <c r="Z16" s="24" t="s">
        <v>270</v>
      </c>
      <c r="AA16" s="23" t="s">
        <v>118</v>
      </c>
      <c r="AB16" s="26" t="s">
        <v>305</v>
      </c>
      <c r="AC16" s="26" t="s">
        <v>306</v>
      </c>
      <c r="AD16" s="3">
        <v>2022</v>
      </c>
    </row>
    <row r="17" spans="1:30" x14ac:dyDescent="0.3">
      <c r="A17" s="3"/>
      <c r="B17" s="3"/>
      <c r="C17" s="19"/>
      <c r="D17" s="15"/>
      <c r="E17" s="12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6"/>
      <c r="AC17" s="26"/>
      <c r="AD17" s="2"/>
    </row>
  </sheetData>
  <mergeCells count="36">
    <mergeCell ref="V3:V4"/>
    <mergeCell ref="G3:G4"/>
    <mergeCell ref="H3:H4"/>
    <mergeCell ref="A3:A4"/>
    <mergeCell ref="B3:B4"/>
    <mergeCell ref="C3:C4"/>
    <mergeCell ref="D3:D4"/>
    <mergeCell ref="E3:E4"/>
    <mergeCell ref="A1:B1"/>
    <mergeCell ref="C1:AD1"/>
    <mergeCell ref="A2:Q2"/>
    <mergeCell ref="R2:V2"/>
    <mergeCell ref="X2:Y2"/>
    <mergeCell ref="Z2:AB2"/>
    <mergeCell ref="AC2:AD2"/>
    <mergeCell ref="C6:C7"/>
    <mergeCell ref="F3:F4"/>
    <mergeCell ref="C8:C9"/>
    <mergeCell ref="C11:C12"/>
    <mergeCell ref="C14:C15"/>
    <mergeCell ref="I3:I4"/>
    <mergeCell ref="AD3:AD4"/>
    <mergeCell ref="X3:X4"/>
    <mergeCell ref="Y3:Y4"/>
    <mergeCell ref="Z3:Z4"/>
    <mergeCell ref="AA3:AA4"/>
    <mergeCell ref="AB3:AB4"/>
    <mergeCell ref="AC3:AC4"/>
    <mergeCell ref="W3:W4"/>
    <mergeCell ref="J3:J4"/>
    <mergeCell ref="K3:K4"/>
    <mergeCell ref="L3:Q3"/>
    <mergeCell ref="R3:R4"/>
    <mergeCell ref="S3:S4"/>
    <mergeCell ref="T3:T4"/>
    <mergeCell ref="U3:U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Q1" workbookViewId="0">
      <pane ySplit="4" topLeftCell="A5" activePane="bottomLeft" state="frozen"/>
      <selection pane="bottomLeft" activeCell="S17" sqref="S17"/>
    </sheetView>
  </sheetViews>
  <sheetFormatPr baseColWidth="10" defaultRowHeight="14.4" x14ac:dyDescent="0.3"/>
  <cols>
    <col min="1" max="1" width="6" style="6" customWidth="1"/>
    <col min="2" max="2" width="19.77734375" style="1" customWidth="1"/>
    <col min="3" max="3" width="27.77734375" style="1" customWidth="1"/>
    <col min="4" max="4" width="24.77734375" style="1" customWidth="1"/>
    <col min="5" max="5" width="27.77734375" style="1" customWidth="1"/>
    <col min="6" max="6" width="24.77734375" style="1" customWidth="1"/>
    <col min="7" max="11" width="13.77734375" style="1" customWidth="1"/>
    <col min="12" max="16" width="13.77734375" style="6" customWidth="1"/>
    <col min="17" max="17" width="18.109375" style="6" customWidth="1"/>
    <col min="18" max="18" width="11.5546875" style="1"/>
    <col min="19" max="19" width="12.33203125" style="1" customWidth="1"/>
    <col min="20" max="21" width="11.5546875" style="1"/>
    <col min="22" max="23" width="11.5546875" style="6"/>
    <col min="24" max="24" width="12.88671875" style="6" customWidth="1"/>
    <col min="25" max="28" width="17.77734375" style="6" customWidth="1"/>
    <col min="29" max="30" width="11.5546875" style="6"/>
  </cols>
  <sheetData>
    <row r="1" spans="1:30" ht="85.8" customHeight="1" x14ac:dyDescent="0.3">
      <c r="A1" s="59"/>
      <c r="B1" s="60"/>
      <c r="C1" s="56" t="s">
        <v>36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57.6" customHeight="1" x14ac:dyDescent="0.3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1" t="s">
        <v>31</v>
      </c>
      <c r="S2" s="68"/>
      <c r="T2" s="68"/>
      <c r="U2" s="68"/>
      <c r="V2" s="62"/>
      <c r="W2" s="7" t="s">
        <v>32</v>
      </c>
      <c r="X2" s="61" t="s">
        <v>33</v>
      </c>
      <c r="Y2" s="62"/>
      <c r="Z2" s="61" t="s">
        <v>34</v>
      </c>
      <c r="AA2" s="68"/>
      <c r="AB2" s="62"/>
      <c r="AC2" s="61" t="s">
        <v>35</v>
      </c>
      <c r="AD2" s="62"/>
    </row>
    <row r="3" spans="1:30" s="4" customFormat="1" ht="41.4" customHeight="1" x14ac:dyDescent="0.3">
      <c r="A3" s="97" t="s">
        <v>30</v>
      </c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71" t="s">
        <v>10</v>
      </c>
      <c r="M3" s="72"/>
      <c r="N3" s="72"/>
      <c r="O3" s="72"/>
      <c r="P3" s="72"/>
      <c r="Q3" s="73"/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15</v>
      </c>
      <c r="W3" s="83" t="s">
        <v>16</v>
      </c>
      <c r="X3" s="83" t="s">
        <v>17</v>
      </c>
      <c r="Y3" s="83" t="s">
        <v>18</v>
      </c>
      <c r="Z3" s="83" t="s">
        <v>10</v>
      </c>
      <c r="AA3" s="83" t="s">
        <v>19</v>
      </c>
      <c r="AB3" s="83" t="s">
        <v>20</v>
      </c>
      <c r="AC3" s="83" t="s">
        <v>21</v>
      </c>
      <c r="AD3" s="83" t="s">
        <v>22</v>
      </c>
    </row>
    <row r="4" spans="1:30" ht="27.6" x14ac:dyDescent="0.3">
      <c r="A4" s="98"/>
      <c r="B4" s="93"/>
      <c r="C4" s="93"/>
      <c r="D4" s="93"/>
      <c r="E4" s="93"/>
      <c r="F4" s="93"/>
      <c r="G4" s="93"/>
      <c r="H4" s="93"/>
      <c r="I4" s="93"/>
      <c r="J4" s="93"/>
      <c r="K4" s="93"/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7" customHeight="1" x14ac:dyDescent="0.3">
      <c r="A5" s="3">
        <v>1</v>
      </c>
      <c r="B5" s="2" t="s">
        <v>315</v>
      </c>
      <c r="C5" s="88" t="s">
        <v>231</v>
      </c>
      <c r="D5" s="15" t="s">
        <v>56</v>
      </c>
      <c r="E5" s="10" t="s">
        <v>239</v>
      </c>
      <c r="F5" s="15" t="s">
        <v>56</v>
      </c>
      <c r="G5" s="15" t="s">
        <v>56</v>
      </c>
      <c r="H5" s="15" t="s">
        <v>57</v>
      </c>
      <c r="I5" s="15" t="s">
        <v>58</v>
      </c>
      <c r="J5" s="15" t="s">
        <v>59</v>
      </c>
      <c r="K5" s="15" t="s">
        <v>60</v>
      </c>
      <c r="L5" s="3" t="s">
        <v>265</v>
      </c>
      <c r="M5" s="3" t="s">
        <v>265</v>
      </c>
      <c r="N5" s="3" t="s">
        <v>265</v>
      </c>
      <c r="O5" s="3" t="s">
        <v>115</v>
      </c>
      <c r="P5" s="3" t="s">
        <v>266</v>
      </c>
      <c r="Q5" s="3" t="s">
        <v>113</v>
      </c>
      <c r="R5" s="17" t="s">
        <v>307</v>
      </c>
      <c r="S5" s="50"/>
      <c r="T5" s="50"/>
      <c r="U5" s="17" t="s">
        <v>308</v>
      </c>
      <c r="V5" s="24" t="s">
        <v>308</v>
      </c>
      <c r="W5" s="24" t="s">
        <v>309</v>
      </c>
      <c r="X5" s="24">
        <v>2022</v>
      </c>
      <c r="Y5" s="24" t="s">
        <v>290</v>
      </c>
      <c r="Z5" s="24" t="s">
        <v>310</v>
      </c>
      <c r="AA5" s="24" t="s">
        <v>311</v>
      </c>
      <c r="AB5" s="24" t="s">
        <v>301</v>
      </c>
      <c r="AC5" s="24" t="s">
        <v>301</v>
      </c>
      <c r="AD5" s="24">
        <v>2022</v>
      </c>
    </row>
    <row r="6" spans="1:30" ht="28.8" x14ac:dyDescent="0.3">
      <c r="A6" s="3">
        <v>2</v>
      </c>
      <c r="B6" s="2" t="s">
        <v>315</v>
      </c>
      <c r="C6" s="89"/>
      <c r="D6" s="15" t="s">
        <v>56</v>
      </c>
      <c r="E6" s="12" t="s">
        <v>240</v>
      </c>
      <c r="F6" s="15" t="s">
        <v>56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3" t="s">
        <v>265</v>
      </c>
      <c r="M6" s="3" t="s">
        <v>265</v>
      </c>
      <c r="N6" s="3" t="s">
        <v>265</v>
      </c>
      <c r="O6" s="3" t="s">
        <v>115</v>
      </c>
      <c r="P6" s="3" t="s">
        <v>266</v>
      </c>
      <c r="Q6" s="3" t="s">
        <v>113</v>
      </c>
      <c r="R6" s="17" t="s">
        <v>307</v>
      </c>
      <c r="S6" s="50"/>
      <c r="T6" s="50"/>
      <c r="U6" s="17" t="s">
        <v>308</v>
      </c>
      <c r="V6" s="24" t="s">
        <v>308</v>
      </c>
      <c r="W6" s="24" t="s">
        <v>309</v>
      </c>
      <c r="X6" s="24">
        <v>2022</v>
      </c>
      <c r="Y6" s="24" t="s">
        <v>290</v>
      </c>
      <c r="Z6" s="24" t="s">
        <v>310</v>
      </c>
      <c r="AA6" s="24" t="s">
        <v>311</v>
      </c>
      <c r="AB6" s="24" t="s">
        <v>301</v>
      </c>
      <c r="AC6" s="24" t="s">
        <v>301</v>
      </c>
      <c r="AD6" s="24">
        <v>2022</v>
      </c>
    </row>
    <row r="7" spans="1:30" ht="41.4" x14ac:dyDescent="0.3">
      <c r="A7" s="3">
        <v>3</v>
      </c>
      <c r="B7" s="2" t="s">
        <v>315</v>
      </c>
      <c r="C7" s="90" t="s">
        <v>232</v>
      </c>
      <c r="D7" s="15" t="s">
        <v>56</v>
      </c>
      <c r="E7" s="12" t="s">
        <v>142</v>
      </c>
      <c r="F7" s="15" t="s">
        <v>56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3" t="s">
        <v>172</v>
      </c>
      <c r="M7" s="3" t="s">
        <v>265</v>
      </c>
      <c r="N7" s="3" t="s">
        <v>302</v>
      </c>
      <c r="O7" s="3" t="s">
        <v>63</v>
      </c>
      <c r="P7" s="3" t="s">
        <v>270</v>
      </c>
      <c r="Q7" s="3" t="s">
        <v>172</v>
      </c>
      <c r="R7" s="47" t="s">
        <v>105</v>
      </c>
      <c r="S7" s="51" t="s">
        <v>312</v>
      </c>
      <c r="T7" s="51" t="s">
        <v>312</v>
      </c>
      <c r="U7" s="17" t="s">
        <v>308</v>
      </c>
      <c r="V7" s="24" t="s">
        <v>308</v>
      </c>
      <c r="W7" s="24" t="s">
        <v>269</v>
      </c>
      <c r="X7" s="3">
        <v>2022</v>
      </c>
      <c r="Y7" s="3" t="s">
        <v>299</v>
      </c>
      <c r="Z7" s="24" t="s">
        <v>270</v>
      </c>
      <c r="AA7" s="24" t="s">
        <v>311</v>
      </c>
      <c r="AB7" s="3" t="s">
        <v>301</v>
      </c>
      <c r="AC7" s="3" t="s">
        <v>301</v>
      </c>
      <c r="AD7" s="24">
        <v>2022</v>
      </c>
    </row>
    <row r="8" spans="1:30" ht="41.4" x14ac:dyDescent="0.3">
      <c r="A8" s="3">
        <v>4</v>
      </c>
      <c r="B8" s="2" t="s">
        <v>315</v>
      </c>
      <c r="C8" s="91"/>
      <c r="D8" s="15" t="s">
        <v>56</v>
      </c>
      <c r="E8" s="12" t="s">
        <v>143</v>
      </c>
      <c r="F8" s="15" t="s">
        <v>56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3" t="s">
        <v>172</v>
      </c>
      <c r="M8" s="3" t="s">
        <v>265</v>
      </c>
      <c r="N8" s="3" t="s">
        <v>302</v>
      </c>
      <c r="O8" s="3" t="s">
        <v>63</v>
      </c>
      <c r="P8" s="3" t="s">
        <v>270</v>
      </c>
      <c r="Q8" s="3" t="s">
        <v>172</v>
      </c>
      <c r="R8" s="47" t="s">
        <v>105</v>
      </c>
      <c r="S8" s="51" t="s">
        <v>312</v>
      </c>
      <c r="T8" s="51" t="s">
        <v>312</v>
      </c>
      <c r="U8" s="17" t="s">
        <v>308</v>
      </c>
      <c r="V8" s="24" t="s">
        <v>308</v>
      </c>
      <c r="W8" s="24" t="s">
        <v>269</v>
      </c>
      <c r="X8" s="3">
        <v>2022</v>
      </c>
      <c r="Y8" s="3" t="s">
        <v>299</v>
      </c>
      <c r="Z8" s="24" t="s">
        <v>270</v>
      </c>
      <c r="AA8" s="24" t="s">
        <v>311</v>
      </c>
      <c r="AB8" s="3" t="s">
        <v>301</v>
      </c>
      <c r="AC8" s="3" t="s">
        <v>301</v>
      </c>
      <c r="AD8" s="24">
        <v>2022</v>
      </c>
    </row>
    <row r="9" spans="1:30" ht="28.8" x14ac:dyDescent="0.3">
      <c r="A9" s="3">
        <v>5</v>
      </c>
      <c r="B9" s="2" t="s">
        <v>315</v>
      </c>
      <c r="C9" s="28" t="s">
        <v>233</v>
      </c>
      <c r="D9" s="15" t="s">
        <v>56</v>
      </c>
      <c r="E9" s="12" t="s">
        <v>241</v>
      </c>
      <c r="F9" s="15" t="s">
        <v>56</v>
      </c>
      <c r="G9" s="15" t="s">
        <v>56</v>
      </c>
      <c r="H9" s="15" t="s">
        <v>57</v>
      </c>
      <c r="I9" s="15" t="s">
        <v>58</v>
      </c>
      <c r="J9" s="15" t="s">
        <v>59</v>
      </c>
      <c r="K9" s="15" t="s">
        <v>60</v>
      </c>
      <c r="L9" s="3" t="s">
        <v>172</v>
      </c>
      <c r="M9" s="3" t="s">
        <v>265</v>
      </c>
      <c r="N9" s="3" t="s">
        <v>302</v>
      </c>
      <c r="O9" s="3" t="s">
        <v>63</v>
      </c>
      <c r="P9" s="3" t="s">
        <v>270</v>
      </c>
      <c r="Q9" s="3" t="s">
        <v>172</v>
      </c>
      <c r="R9" s="47" t="s">
        <v>105</v>
      </c>
      <c r="S9" s="50"/>
      <c r="T9" s="50"/>
      <c r="U9" s="17" t="s">
        <v>308</v>
      </c>
      <c r="V9" s="24" t="s">
        <v>308</v>
      </c>
      <c r="W9" s="24" t="s">
        <v>269</v>
      </c>
      <c r="X9" s="3">
        <v>2022</v>
      </c>
      <c r="Y9" s="3" t="s">
        <v>299</v>
      </c>
      <c r="Z9" s="24" t="s">
        <v>270</v>
      </c>
      <c r="AA9" s="24" t="s">
        <v>311</v>
      </c>
      <c r="AB9" s="3" t="s">
        <v>301</v>
      </c>
      <c r="AC9" s="3" t="s">
        <v>301</v>
      </c>
      <c r="AD9" s="24">
        <v>2022</v>
      </c>
    </row>
    <row r="10" spans="1:30" ht="28.8" x14ac:dyDescent="0.3">
      <c r="A10" s="3">
        <v>6</v>
      </c>
      <c r="B10" s="2" t="s">
        <v>315</v>
      </c>
      <c r="C10" s="28" t="s">
        <v>43</v>
      </c>
      <c r="D10" s="15" t="s">
        <v>56</v>
      </c>
      <c r="E10" s="12" t="s">
        <v>53</v>
      </c>
      <c r="F10" s="15" t="s">
        <v>56</v>
      </c>
      <c r="G10" s="15" t="s">
        <v>56</v>
      </c>
      <c r="H10" s="15" t="s">
        <v>57</v>
      </c>
      <c r="I10" s="15" t="s">
        <v>58</v>
      </c>
      <c r="J10" s="15" t="s">
        <v>59</v>
      </c>
      <c r="K10" s="15" t="s">
        <v>60</v>
      </c>
      <c r="L10" s="3" t="s">
        <v>113</v>
      </c>
      <c r="M10" s="3" t="s">
        <v>62</v>
      </c>
      <c r="N10" s="3" t="s">
        <v>62</v>
      </c>
      <c r="O10" s="3" t="s">
        <v>115</v>
      </c>
      <c r="P10" s="3" t="s">
        <v>64</v>
      </c>
      <c r="Q10" s="3" t="s">
        <v>172</v>
      </c>
      <c r="R10" s="3" t="s">
        <v>125</v>
      </c>
      <c r="S10" s="50"/>
      <c r="T10" s="50"/>
      <c r="U10" s="17" t="s">
        <v>308</v>
      </c>
      <c r="V10" s="24" t="s">
        <v>308</v>
      </c>
      <c r="W10" s="3" t="s">
        <v>169</v>
      </c>
      <c r="X10" s="3">
        <v>2022</v>
      </c>
      <c r="Y10" s="23" t="s">
        <v>109</v>
      </c>
      <c r="Z10" s="3" t="s">
        <v>125</v>
      </c>
      <c r="AA10" s="24" t="s">
        <v>311</v>
      </c>
      <c r="AB10" s="3" t="s">
        <v>128</v>
      </c>
      <c r="AC10" s="3" t="s">
        <v>128</v>
      </c>
      <c r="AD10" s="24">
        <v>2022</v>
      </c>
    </row>
    <row r="11" spans="1:30" ht="28.8" x14ac:dyDescent="0.3">
      <c r="A11" s="3">
        <v>7</v>
      </c>
      <c r="B11" s="2" t="s">
        <v>315</v>
      </c>
      <c r="C11" s="28" t="s">
        <v>182</v>
      </c>
      <c r="D11" s="15" t="s">
        <v>56</v>
      </c>
      <c r="E11" s="12" t="s">
        <v>242</v>
      </c>
      <c r="F11" s="15" t="s">
        <v>56</v>
      </c>
      <c r="G11" s="15" t="s">
        <v>56</v>
      </c>
      <c r="H11" s="15" t="s">
        <v>57</v>
      </c>
      <c r="I11" s="15" t="s">
        <v>58</v>
      </c>
      <c r="J11" s="15" t="s">
        <v>59</v>
      </c>
      <c r="K11" s="15" t="s">
        <v>60</v>
      </c>
      <c r="L11" s="3" t="s">
        <v>172</v>
      </c>
      <c r="M11" s="3" t="s">
        <v>62</v>
      </c>
      <c r="N11" s="3" t="s">
        <v>62</v>
      </c>
      <c r="O11" s="3" t="s">
        <v>63</v>
      </c>
      <c r="P11" s="3" t="s">
        <v>64</v>
      </c>
      <c r="Q11" s="3" t="s">
        <v>113</v>
      </c>
      <c r="R11" s="47" t="s">
        <v>105</v>
      </c>
      <c r="S11" s="50"/>
      <c r="T11" s="50"/>
      <c r="U11" s="17" t="s">
        <v>308</v>
      </c>
      <c r="V11" s="24" t="s">
        <v>308</v>
      </c>
      <c r="W11" s="24" t="s">
        <v>269</v>
      </c>
      <c r="X11" s="3">
        <v>2022</v>
      </c>
      <c r="Y11" s="3" t="s">
        <v>290</v>
      </c>
      <c r="Z11" s="3" t="s">
        <v>125</v>
      </c>
      <c r="AA11" s="24" t="s">
        <v>311</v>
      </c>
      <c r="AB11" s="3" t="s">
        <v>301</v>
      </c>
      <c r="AC11" s="3" t="s">
        <v>301</v>
      </c>
      <c r="AD11" s="24">
        <v>2022</v>
      </c>
    </row>
    <row r="12" spans="1:30" ht="41.4" x14ac:dyDescent="0.3">
      <c r="A12" s="3">
        <v>8</v>
      </c>
      <c r="B12" s="2" t="s">
        <v>315</v>
      </c>
      <c r="C12" s="28" t="s">
        <v>234</v>
      </c>
      <c r="D12" s="15" t="s">
        <v>56</v>
      </c>
      <c r="E12" s="12" t="s">
        <v>243</v>
      </c>
      <c r="F12" s="15" t="s">
        <v>56</v>
      </c>
      <c r="G12" s="15" t="s">
        <v>56</v>
      </c>
      <c r="H12" s="15" t="s">
        <v>57</v>
      </c>
      <c r="I12" s="15" t="s">
        <v>58</v>
      </c>
      <c r="J12" s="15" t="s">
        <v>59</v>
      </c>
      <c r="K12" s="15" t="s">
        <v>60</v>
      </c>
      <c r="L12" s="15" t="s">
        <v>62</v>
      </c>
      <c r="M12" s="15" t="s">
        <v>62</v>
      </c>
      <c r="N12" s="15" t="s">
        <v>120</v>
      </c>
      <c r="O12" s="15" t="s">
        <v>115</v>
      </c>
      <c r="P12" s="3" t="s">
        <v>64</v>
      </c>
      <c r="Q12" s="15" t="s">
        <v>112</v>
      </c>
      <c r="R12" s="23" t="s">
        <v>105</v>
      </c>
      <c r="S12" s="51" t="s">
        <v>312</v>
      </c>
      <c r="T12" s="51" t="s">
        <v>312</v>
      </c>
      <c r="U12" s="17" t="s">
        <v>308</v>
      </c>
      <c r="V12" s="24" t="s">
        <v>308</v>
      </c>
      <c r="W12" s="3" t="s">
        <v>125</v>
      </c>
      <c r="X12" s="3">
        <v>2022</v>
      </c>
      <c r="Y12" s="3" t="s">
        <v>290</v>
      </c>
      <c r="Z12" s="3" t="s">
        <v>125</v>
      </c>
      <c r="AA12" s="24" t="s">
        <v>311</v>
      </c>
      <c r="AB12" s="3" t="s">
        <v>129</v>
      </c>
      <c r="AC12" s="3" t="s">
        <v>129</v>
      </c>
      <c r="AD12" s="24">
        <v>2022</v>
      </c>
    </row>
    <row r="13" spans="1:30" ht="28.8" x14ac:dyDescent="0.3">
      <c r="A13" s="3">
        <v>9</v>
      </c>
      <c r="B13" s="2" t="s">
        <v>315</v>
      </c>
      <c r="C13" s="90" t="s">
        <v>235</v>
      </c>
      <c r="D13" s="15" t="s">
        <v>56</v>
      </c>
      <c r="E13" s="12" t="s">
        <v>244</v>
      </c>
      <c r="F13" s="15" t="s">
        <v>56</v>
      </c>
      <c r="G13" s="15" t="s">
        <v>56</v>
      </c>
      <c r="H13" s="15" t="s">
        <v>57</v>
      </c>
      <c r="I13" s="15" t="s">
        <v>58</v>
      </c>
      <c r="J13" s="15" t="s">
        <v>59</v>
      </c>
      <c r="K13" s="15" t="s">
        <v>60</v>
      </c>
      <c r="L13" s="3" t="s">
        <v>113</v>
      </c>
      <c r="M13" s="15" t="s">
        <v>62</v>
      </c>
      <c r="N13" s="15" t="s">
        <v>62</v>
      </c>
      <c r="O13" s="3" t="s">
        <v>63</v>
      </c>
      <c r="P13" s="3" t="s">
        <v>64</v>
      </c>
      <c r="Q13" s="15" t="s">
        <v>112</v>
      </c>
      <c r="R13" s="3" t="s">
        <v>125</v>
      </c>
      <c r="S13" s="3"/>
      <c r="T13" s="3"/>
      <c r="U13" s="17" t="s">
        <v>308</v>
      </c>
      <c r="V13" s="24" t="s">
        <v>308</v>
      </c>
      <c r="W13" s="3" t="s">
        <v>169</v>
      </c>
      <c r="X13" s="3">
        <v>2022</v>
      </c>
      <c r="Y13" s="23" t="s">
        <v>109</v>
      </c>
      <c r="Z13" s="3" t="s">
        <v>125</v>
      </c>
      <c r="AA13" s="23" t="s">
        <v>118</v>
      </c>
      <c r="AB13" s="3" t="s">
        <v>173</v>
      </c>
      <c r="AC13" s="3" t="s">
        <v>173</v>
      </c>
      <c r="AD13" s="24">
        <v>2022</v>
      </c>
    </row>
    <row r="14" spans="1:30" ht="28.8" x14ac:dyDescent="0.3">
      <c r="A14" s="3">
        <v>10</v>
      </c>
      <c r="B14" s="2" t="s">
        <v>315</v>
      </c>
      <c r="C14" s="91"/>
      <c r="D14" s="15" t="s">
        <v>56</v>
      </c>
      <c r="E14" s="12" t="s">
        <v>213</v>
      </c>
      <c r="F14" s="15" t="s">
        <v>56</v>
      </c>
      <c r="G14" s="15" t="s">
        <v>56</v>
      </c>
      <c r="H14" s="15" t="s">
        <v>57</v>
      </c>
      <c r="I14" s="15" t="s">
        <v>58</v>
      </c>
      <c r="J14" s="15" t="s">
        <v>59</v>
      </c>
      <c r="K14" s="15" t="s">
        <v>60</v>
      </c>
      <c r="L14" s="3" t="s">
        <v>267</v>
      </c>
      <c r="M14" s="15" t="s">
        <v>62</v>
      </c>
      <c r="N14" s="15" t="s">
        <v>62</v>
      </c>
      <c r="O14" s="3" t="s">
        <v>63</v>
      </c>
      <c r="P14" s="3" t="s">
        <v>64</v>
      </c>
      <c r="Q14" s="3" t="s">
        <v>113</v>
      </c>
      <c r="R14" s="3" t="s">
        <v>105</v>
      </c>
      <c r="S14" s="3"/>
      <c r="T14" s="3"/>
      <c r="U14" s="17" t="s">
        <v>308</v>
      </c>
      <c r="V14" s="24" t="s">
        <v>308</v>
      </c>
      <c r="W14" s="3" t="s">
        <v>124</v>
      </c>
      <c r="X14" s="3">
        <v>2022</v>
      </c>
      <c r="Y14" s="3" t="s">
        <v>290</v>
      </c>
      <c r="Z14" s="3" t="s">
        <v>125</v>
      </c>
      <c r="AA14" s="3" t="s">
        <v>133</v>
      </c>
      <c r="AB14" s="3" t="s">
        <v>173</v>
      </c>
      <c r="AC14" s="3" t="s">
        <v>173</v>
      </c>
      <c r="AD14" s="24">
        <v>2022</v>
      </c>
    </row>
    <row r="15" spans="1:30" ht="28.8" x14ac:dyDescent="0.3">
      <c r="A15" s="3">
        <v>11</v>
      </c>
      <c r="B15" s="2" t="s">
        <v>315</v>
      </c>
      <c r="C15" s="28" t="s">
        <v>236</v>
      </c>
      <c r="D15" s="15" t="s">
        <v>56</v>
      </c>
      <c r="E15" s="12" t="s">
        <v>245</v>
      </c>
      <c r="F15" s="15" t="s">
        <v>56</v>
      </c>
      <c r="G15" s="15" t="s">
        <v>56</v>
      </c>
      <c r="H15" s="15" t="s">
        <v>57</v>
      </c>
      <c r="I15" s="15" t="s">
        <v>58</v>
      </c>
      <c r="J15" s="15" t="s">
        <v>59</v>
      </c>
      <c r="K15" s="15" t="s">
        <v>60</v>
      </c>
      <c r="L15" s="15" t="s">
        <v>62</v>
      </c>
      <c r="M15" s="15" t="s">
        <v>62</v>
      </c>
      <c r="N15" s="15" t="s">
        <v>62</v>
      </c>
      <c r="O15" s="3" t="s">
        <v>63</v>
      </c>
      <c r="P15" s="3" t="s">
        <v>64</v>
      </c>
      <c r="Q15" s="3" t="s">
        <v>113</v>
      </c>
      <c r="R15" s="3" t="s">
        <v>105</v>
      </c>
      <c r="S15" s="2"/>
      <c r="T15" s="2"/>
      <c r="U15" s="17" t="s">
        <v>308</v>
      </c>
      <c r="V15" s="24" t="s">
        <v>308</v>
      </c>
      <c r="W15" s="3" t="s">
        <v>124</v>
      </c>
      <c r="X15" s="3">
        <v>2022</v>
      </c>
      <c r="Y15" s="3" t="s">
        <v>290</v>
      </c>
      <c r="Z15" s="3" t="s">
        <v>125</v>
      </c>
      <c r="AA15" s="3" t="s">
        <v>133</v>
      </c>
      <c r="AB15" s="3" t="s">
        <v>173</v>
      </c>
      <c r="AC15" s="3" t="s">
        <v>173</v>
      </c>
      <c r="AD15" s="24">
        <v>2022</v>
      </c>
    </row>
    <row r="16" spans="1:30" ht="28.8" x14ac:dyDescent="0.3">
      <c r="A16" s="3">
        <v>12</v>
      </c>
      <c r="B16" s="2" t="s">
        <v>315</v>
      </c>
      <c r="C16" s="90" t="s">
        <v>237</v>
      </c>
      <c r="D16" s="15" t="s">
        <v>56</v>
      </c>
      <c r="E16" s="12" t="s">
        <v>246</v>
      </c>
      <c r="F16" s="15" t="s">
        <v>56</v>
      </c>
      <c r="G16" s="15" t="s">
        <v>56</v>
      </c>
      <c r="H16" s="15" t="s">
        <v>57</v>
      </c>
      <c r="I16" s="15" t="s">
        <v>58</v>
      </c>
      <c r="J16" s="15" t="s">
        <v>59</v>
      </c>
      <c r="K16" s="15" t="s">
        <v>60</v>
      </c>
      <c r="L16" s="3" t="s">
        <v>172</v>
      </c>
      <c r="M16" s="15" t="s">
        <v>62</v>
      </c>
      <c r="N16" s="15" t="s">
        <v>62</v>
      </c>
      <c r="O16" s="3" t="s">
        <v>115</v>
      </c>
      <c r="P16" s="3" t="s">
        <v>64</v>
      </c>
      <c r="Q16" s="3" t="s">
        <v>113</v>
      </c>
      <c r="R16" s="3" t="s">
        <v>105</v>
      </c>
      <c r="S16" s="2"/>
      <c r="T16" s="2"/>
      <c r="U16" s="17" t="s">
        <v>308</v>
      </c>
      <c r="V16" s="24" t="s">
        <v>308</v>
      </c>
      <c r="W16" s="3" t="s">
        <v>125</v>
      </c>
      <c r="X16" s="3">
        <v>2022</v>
      </c>
      <c r="Y16" s="3" t="s">
        <v>290</v>
      </c>
      <c r="Z16" s="3" t="s">
        <v>125</v>
      </c>
      <c r="AA16" s="3" t="s">
        <v>133</v>
      </c>
      <c r="AB16" s="3" t="s">
        <v>173</v>
      </c>
      <c r="AC16" s="3" t="s">
        <v>173</v>
      </c>
      <c r="AD16" s="24">
        <v>2022</v>
      </c>
    </row>
    <row r="17" spans="1:30" ht="41.4" x14ac:dyDescent="0.3">
      <c r="A17" s="3">
        <v>13</v>
      </c>
      <c r="B17" s="2" t="s">
        <v>315</v>
      </c>
      <c r="C17" s="91"/>
      <c r="D17" s="15" t="s">
        <v>56</v>
      </c>
      <c r="E17" s="12" t="s">
        <v>247</v>
      </c>
      <c r="F17" s="15" t="s">
        <v>56</v>
      </c>
      <c r="G17" s="15" t="s">
        <v>56</v>
      </c>
      <c r="H17" s="15" t="s">
        <v>57</v>
      </c>
      <c r="I17" s="15" t="s">
        <v>58</v>
      </c>
      <c r="J17" s="15" t="s">
        <v>59</v>
      </c>
      <c r="K17" s="15" t="s">
        <v>60</v>
      </c>
      <c r="L17" s="3" t="s">
        <v>172</v>
      </c>
      <c r="M17" s="15" t="s">
        <v>62</v>
      </c>
      <c r="N17" s="15" t="s">
        <v>62</v>
      </c>
      <c r="O17" s="3" t="s">
        <v>115</v>
      </c>
      <c r="P17" s="3" t="s">
        <v>64</v>
      </c>
      <c r="Q17" s="3" t="s">
        <v>113</v>
      </c>
      <c r="R17" s="3" t="s">
        <v>105</v>
      </c>
      <c r="S17" s="2"/>
      <c r="T17" s="2"/>
      <c r="U17" s="17" t="s">
        <v>308</v>
      </c>
      <c r="V17" s="24" t="s">
        <v>308</v>
      </c>
      <c r="W17" s="3" t="s">
        <v>125</v>
      </c>
      <c r="X17" s="3">
        <v>2022</v>
      </c>
      <c r="Y17" s="3" t="s">
        <v>290</v>
      </c>
      <c r="Z17" s="3" t="s">
        <v>125</v>
      </c>
      <c r="AA17" s="3" t="s">
        <v>133</v>
      </c>
      <c r="AB17" s="3" t="s">
        <v>173</v>
      </c>
      <c r="AC17" s="3" t="s">
        <v>173</v>
      </c>
      <c r="AD17" s="24">
        <v>2022</v>
      </c>
    </row>
    <row r="18" spans="1:30" ht="28.8" x14ac:dyDescent="0.3">
      <c r="A18" s="3">
        <v>14</v>
      </c>
      <c r="B18" s="2" t="s">
        <v>315</v>
      </c>
      <c r="C18" s="28" t="s">
        <v>238</v>
      </c>
      <c r="D18" s="15" t="s">
        <v>56</v>
      </c>
      <c r="E18" s="12" t="s">
        <v>248</v>
      </c>
      <c r="F18" s="15" t="s">
        <v>56</v>
      </c>
      <c r="G18" s="15" t="s">
        <v>56</v>
      </c>
      <c r="H18" s="15" t="s">
        <v>57</v>
      </c>
      <c r="I18" s="15" t="s">
        <v>58</v>
      </c>
      <c r="J18" s="15" t="s">
        <v>59</v>
      </c>
      <c r="K18" s="15" t="s">
        <v>60</v>
      </c>
      <c r="L18" s="3" t="s">
        <v>172</v>
      </c>
      <c r="M18" s="15" t="s">
        <v>62</v>
      </c>
      <c r="N18" s="15" t="s">
        <v>62</v>
      </c>
      <c r="O18" s="3" t="s">
        <v>63</v>
      </c>
      <c r="P18" s="3" t="s">
        <v>64</v>
      </c>
      <c r="Q18" s="3" t="s">
        <v>113</v>
      </c>
      <c r="R18" s="3" t="s">
        <v>105</v>
      </c>
      <c r="S18" s="2"/>
      <c r="T18" s="2"/>
      <c r="U18" s="17" t="s">
        <v>308</v>
      </c>
      <c r="V18" s="24" t="s">
        <v>308</v>
      </c>
      <c r="W18" s="3" t="s">
        <v>124</v>
      </c>
      <c r="X18" s="3">
        <v>2022</v>
      </c>
      <c r="Y18" s="3" t="s">
        <v>290</v>
      </c>
      <c r="Z18" s="3" t="s">
        <v>125</v>
      </c>
      <c r="AA18" s="3" t="s">
        <v>133</v>
      </c>
      <c r="AB18" s="3" t="s">
        <v>173</v>
      </c>
      <c r="AC18" s="3" t="s">
        <v>173</v>
      </c>
      <c r="AD18" s="24">
        <v>2022</v>
      </c>
    </row>
  </sheetData>
  <mergeCells count="36">
    <mergeCell ref="W3:W4"/>
    <mergeCell ref="G3:G4"/>
    <mergeCell ref="H3:H4"/>
    <mergeCell ref="A3:A4"/>
    <mergeCell ref="B3:B4"/>
    <mergeCell ref="C3:C4"/>
    <mergeCell ref="D3:D4"/>
    <mergeCell ref="E3:E4"/>
    <mergeCell ref="J3:J4"/>
    <mergeCell ref="K3:K4"/>
    <mergeCell ref="L3:Q3"/>
    <mergeCell ref="V3:V4"/>
    <mergeCell ref="I3:I4"/>
    <mergeCell ref="A1:B1"/>
    <mergeCell ref="C1:AD1"/>
    <mergeCell ref="A2:Q2"/>
    <mergeCell ref="R2:V2"/>
    <mergeCell ref="X2:Y2"/>
    <mergeCell ref="Z2:AB2"/>
    <mergeCell ref="AC2:AD2"/>
    <mergeCell ref="C13:C14"/>
    <mergeCell ref="F3:F4"/>
    <mergeCell ref="C16:C17"/>
    <mergeCell ref="AD3:AD4"/>
    <mergeCell ref="C5:C6"/>
    <mergeCell ref="C7:C8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DIRECCION</vt:lpstr>
      <vt:lpstr>JURIDICA</vt:lpstr>
      <vt:lpstr>CONTROL INTERNO</vt:lpstr>
      <vt:lpstr>SUB FINANCIERA</vt:lpstr>
      <vt:lpstr>INSPECCION Y V</vt:lpstr>
      <vt:lpstr>SUB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Archivo</cp:lastModifiedBy>
  <dcterms:created xsi:type="dcterms:W3CDTF">2022-12-12T19:40:35Z</dcterms:created>
  <dcterms:modified xsi:type="dcterms:W3CDTF">2022-12-20T20:48:23Z</dcterms:modified>
</cp:coreProperties>
</file>